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120" yWindow="2712" windowWidth="20376" windowHeight="12816" tabRatio="855"/>
  </bookViews>
  <sheets>
    <sheet name="Methods Problems_tally" sheetId="2" r:id="rId1"/>
    <sheet name="Methods Problems_Excerpts" sheetId="5" r:id="rId2"/>
    <sheet name="Interpersonal Problems_tally" sheetId="3" r:id="rId3"/>
    <sheet name="Interpersonal Problems_Excerpts" sheetId="6" r:id="rId4"/>
    <sheet name="Strategies_tally" sheetId="4" r:id="rId5"/>
    <sheet name="Strategies_Excerpts" sheetId="7" r:id="rId6"/>
    <sheet name="Training_tally" sheetId="8" r:id="rId7"/>
  </sheet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C32" i="2" l="1"/>
</calcChain>
</file>

<file path=xl/sharedStrings.xml><?xml version="1.0" encoding="utf-8"?>
<sst xmlns="http://schemas.openxmlformats.org/spreadsheetml/2006/main" count="12482" uniqueCount="440">
  <si>
    <t xml:space="preserve">	Managing researcher expectations</t>
  </si>
  <si>
    <t>Sources</t>
  </si>
  <si>
    <t xml:space="preserve">	Researcher does not understand search</t>
  </si>
  <si>
    <t>Understanding methodology</t>
  </si>
  <si>
    <t>No defined library service for SRs</t>
  </si>
  <si>
    <t xml:space="preserve">	Access to databases</t>
  </si>
  <si>
    <t>project management/documentation</t>
  </si>
  <si>
    <t xml:space="preserve">	Clarity of roles/authorship</t>
  </si>
  <si>
    <t>Library administration/Institutional support</t>
  </si>
  <si>
    <t xml:space="preserve">	Changing protocol when review is in process</t>
  </si>
  <si>
    <t xml:space="preserve">	Researcher des not complete review</t>
  </si>
  <si>
    <t xml:space="preserve">	No protocol</t>
  </si>
  <si>
    <t xml:space="preserve">	Inappropriate research question</t>
  </si>
  <si>
    <t>Advice from colleagues</t>
  </si>
  <si>
    <t xml:space="preserve">	Librarian's role not valued</t>
  </si>
  <si>
    <t xml:space="preserve">	Communication</t>
  </si>
  <si>
    <t>Totals</t>
  </si>
  <si>
    <t xml:space="preserve">	database limitations</t>
  </si>
  <si>
    <t xml:space="preserve">	Working with research to refine research q</t>
  </si>
  <si>
    <t xml:space="preserve">	Disagreement with researcher</t>
  </si>
  <si>
    <t>Referrals</t>
  </si>
  <si>
    <t xml:space="preserve">	Quality of pimary studies</t>
  </si>
  <si>
    <t xml:space="preserve">	Researcher</t>
  </si>
  <si>
    <t xml:space="preserve">	Researcher is student/intermediary</t>
  </si>
  <si>
    <t>Experience with SRs</t>
  </si>
  <si>
    <t>Time factors</t>
  </si>
  <si>
    <t>Misc</t>
  </si>
  <si>
    <t>Comment</t>
  </si>
  <si>
    <t xml:space="preserve">	Insufficient team </t>
  </si>
  <si>
    <t>Collaboration with researcher</t>
  </si>
  <si>
    <t>Not adhering to methods</t>
  </si>
  <si>
    <t>Increasing awareness</t>
  </si>
  <si>
    <t xml:space="preserve">	Not comprehensive</t>
  </si>
  <si>
    <t xml:space="preserve">	Educating researcher on methods</t>
  </si>
  <si>
    <t xml:space="preserve">	Translation</t>
  </si>
  <si>
    <t xml:space="preserve">	Clarifying roles</t>
  </si>
  <si>
    <t xml:space="preserve">	Researcher does not assist with terms</t>
  </si>
  <si>
    <t xml:space="preserve">	Librarian</t>
  </si>
  <si>
    <t xml:space="preserve">	Team member not contributing</t>
  </si>
  <si>
    <t>Analysis</t>
  </si>
  <si>
    <t>Using similar SRs as example</t>
  </si>
  <si>
    <t>mandatory protocol/form</t>
  </si>
  <si>
    <t>Communication with researcher</t>
  </si>
  <si>
    <t xml:space="preserve">	Doing search with researcher</t>
  </si>
  <si>
    <t xml:space="preserve">      		No gray lit</t>
  </si>
  <si>
    <t>Category</t>
  </si>
  <si>
    <t>Sub-category</t>
  </si>
  <si>
    <t>Finding suitable software for double screening.</t>
  </si>
  <si>
    <t xml:space="preserve">I don't know how to test for publication bias. </t>
  </si>
  <si>
    <t>Not being aware of what they need from me, the searcher, BEFORE the process starts so that I have to go back and retrace steps later.</t>
  </si>
  <si>
    <t>Librarian is not included in team meetings where some of these methodological problems might be discussed and addressed.</t>
  </si>
  <si>
    <t>False</t>
  </si>
  <si>
    <t>true</t>
  </si>
  <si>
    <t>Researcher is student/intermediary, Collaboration with researcher, Communication</t>
  </si>
  <si>
    <t>Developing a complex search strategy and then finding out that the researcher wants a catch-all broad search that retrieves thousands of references.  There was an intermediary involved - resident working with a Professor.    Conversely - doing a broad "catch-all" type search and having the researcher insist on something a lot more focused.</t>
  </si>
  <si>
    <t>N/A</t>
  </si>
  <si>
    <t>Researcher, Understanding methodology</t>
  </si>
  <si>
    <t>In brief, often they don't understand clearly about the entire process of conducting a SR, including using appropriate tools.</t>
  </si>
  <si>
    <t>Managing researcher expectations, Collaboration with researcher</t>
  </si>
  <si>
    <t>The researcher has a desired number of articles in mind at the outset that he/she wants to be retrieved (e.g. around 800) and requests changes to the search strategy based solely on the number of results.  There are usually too many.</t>
  </si>
  <si>
    <t>Researcher does not understand search, Collaboration with researcher</t>
  </si>
  <si>
    <t>Some researchers want to use exactly the same search terms and logic in multiple databases, as they believe this is how to make the search systematic.  This can make the search very clumsy, or often we retrieve too many irrelevant results since we are not using the field labels, filters, etc., that work in each database separately.</t>
  </si>
  <si>
    <t>Insufficient team , Collaboration with researcher</t>
  </si>
  <si>
    <t>Researcher can't find someone to help with data analysis.</t>
  </si>
  <si>
    <t>Researcher does not assist with terms, Collaboration with researcher</t>
  </si>
  <si>
    <t>researcher cannot help with synonyms etc</t>
  </si>
  <si>
    <t>Insufficient team , Collaboration with researcher, Time factors</t>
  </si>
  <si>
    <t>Lack of time and/or team size planned for executing proper methods</t>
  </si>
  <si>
    <t>Managing researcher expectations, Collaboration with researcher, Researcher is student/intermediary</t>
  </si>
  <si>
    <t>getting requests to train students to do the search (in an hour) when they have no understanding of search methods or systematic reviews</t>
  </si>
  <si>
    <t>Changing protocol when review is in process, Not adhering to methods</t>
  </si>
  <si>
    <t>using the same search for a slightly different question</t>
  </si>
  <si>
    <t>changing the research question after the searches have been completed</t>
  </si>
  <si>
    <t>Communication, Collaboration with researcher</t>
  </si>
  <si>
    <t>Some researchers (I think 2 different groups out of maybe 15 that I have worked with) have attempted to rewrite or write search methodology themselves, misreporting the search saying they searched MEDLINE rather than PubMed, getting PRISMA numbers wrong, etc. I've always caught this before it has gone to print, however.</t>
  </si>
  <si>
    <t>I feel like I am on training wheels, but I am riding the bike.  I am still working out other methods issues.  Pitt provided a inclusion/exclusion worksheet</t>
  </si>
  <si>
    <t xml:space="preserve">I am working on my first systematic review.  I am using material from the Pitt systematic review course to guide our process.  I used a description of Narrative vs. systematic review to clarify what a systematic review was and used a time line to describe the process to make sure the PI really wanted a systematic review.  I had to also have the PI review with her team the focus of the research question using a PICO format.  She did refine it to a very definite questions, which also helps the search process. I also made sure she had the 2 reviewers available. </t>
  </si>
  <si>
    <t>not understanding the requirement for a whole team to be able to work on an SR (assuming that one person can do all the work).</t>
  </si>
  <si>
    <t xml:space="preserve">Desire on the part of the researcher to include papers that they have seen which were not included in first round of filtration (completely misunderstanding the whole theory of SR) </t>
  </si>
  <si>
    <t>Quality of pimary studies, Sources</t>
  </si>
  <si>
    <t>Lousy literature in some specalities ex: podiatry and education.  Writers insert opinion w/out evaluation..."my research suggests. . . " is not evidence.</t>
  </si>
  <si>
    <t xml:space="preserve">researcher doesn't know what constitutes researchable question. </t>
  </si>
  <si>
    <t>From my perspective, the problem is that journal editors have allowed (and still do) so many articles to get published/titled systematic reviews that do not follow systematic review methodology that there is confusion among researchers/students/clinicians about what a systematic review really is. Although we have resources that explain to people what methodologies they need to follow, they sometimes realize that they can get away with doing a lot less and still get published.</t>
  </si>
  <si>
    <t/>
  </si>
  <si>
    <t>People are often confused about what conducting a systematic review truly entails and aren't aware of PRISMA guidelines, so often from the start they don't know what methodologies they should be following</t>
  </si>
  <si>
    <t>Sometime researchers follow part of a systematics review methodology but not all. Sort of a condensed version of a systematic review.</t>
  </si>
  <si>
    <t>Inappropriate research question, Not adhering to methods</t>
  </si>
  <si>
    <t>researcher chooses a topic that is "low hanging fruit", i.e. multiple other SRs already exist.</t>
  </si>
  <si>
    <t>researcher sets project aside only to pick it up 2 years later</t>
  </si>
  <si>
    <t>Researcher is student/intermediary, Collaboration with researcher</t>
  </si>
  <si>
    <t>researcher is a student who has to go back to advisor for approval and the advisor is unfamiliar with SR methodology so recommends steps/methods not appropriate for SRs</t>
  </si>
  <si>
    <t>Disagreement with researcher, Collaboration with researcher</t>
  </si>
  <si>
    <t>researcher won't listen to advice from more experienced colleague (me)</t>
  </si>
  <si>
    <t>Researcher is naïve to PRISMA</t>
  </si>
  <si>
    <t>On a couple of the reviews, I seemed to be the one with the most experience and understanding of the sytematic review process. As such, I spent considerable time educating the time on the methods of a systematic review.</t>
  </si>
  <si>
    <t>No protocol, Not adhering to methods</t>
  </si>
  <si>
    <t>Researcher using inclusion/exclusion criteria that are not well-defined.</t>
  </si>
  <si>
    <t>Difficult to have researchers abide by all steps.</t>
  </si>
  <si>
    <t>-expecting the searching to be completed within a day</t>
  </si>
  <si>
    <t>-not realizing the iterative nature of building search strategies</t>
  </si>
  <si>
    <t>Not comprehensive, Not adhering to methods</t>
  </si>
  <si>
    <t>-not realizing more than Medline must be searched</t>
  </si>
  <si>
    <t xml:space="preserve">-not being able to provide a 'plain language' version of their question </t>
  </si>
  <si>
    <t xml:space="preserve">-not having an 'a priori' protocol at all </t>
  </si>
  <si>
    <t>Librarian, Understanding methodology</t>
  </si>
  <si>
    <t>Public Health reviews differ from clinical/research reviews, and there is not enough documentation about how to write up methods section, what to expect, how to use grey literature, which sources to use, validated search hedges, examples of high quality reviews, etc.</t>
  </si>
  <si>
    <t>At the beginning, they are first worried about the searching process, without knowing the whole process. After reading/studying about systematic review they almost have their "methods problems" solved</t>
  </si>
  <si>
    <t>no interest in searching multiple databases; entirely unaware of other databases to search.</t>
  </si>
  <si>
    <t>No idea of time it will take</t>
  </si>
  <si>
    <t>lack of knowledge or understanding of evidence grading systems</t>
  </si>
  <si>
    <t>Translation, Not adhering to methods</t>
  </si>
  <si>
    <t>limiting to English due to inability to pay for a translator</t>
  </si>
  <si>
    <t>No gray lit, Not comprehensive, Not adhering to methods</t>
  </si>
  <si>
    <t>Not willing to deal with grey literature</t>
  </si>
  <si>
    <t>Collaboration with researcher, Researcher does not understand search</t>
  </si>
  <si>
    <t>Frustration with Medline.Ignorance of MeSH</t>
  </si>
  <si>
    <t>Defining the rationale for the review from an evidence based perspective</t>
  </si>
  <si>
    <t>Researcher thinks the review can be completed in an unrealistic amount of time.</t>
  </si>
  <si>
    <t>Researcher does not have a completed, written protocol.</t>
  </si>
  <si>
    <t xml:space="preserve"> As well, (rarel) the question changes in the course of the review, but the researcher does not realize the search needs to be adjusted.</t>
  </si>
  <si>
    <t xml:space="preserve">I will not begin the search until they have developed one and I encourage them to register it. Please see the new PRISMA-P guidelines. This step takes care of most of the other problems you mention, that is, they all have the same root cause.  </t>
  </si>
  <si>
    <t>The big one is that the researcher does not have a protocol (usually).</t>
  </si>
  <si>
    <t>Researchers try to do SRs without librarian assistance.</t>
  </si>
  <si>
    <t>Another problem is that some faculty expect me to just create a strategy and they are not willing to sit down and work with me to refine the strategy.</t>
  </si>
  <si>
    <t>Researcher does not understand that systematic reviews require a considerable amount of time and work.</t>
  </si>
  <si>
    <t>Often encountered:  Adding and/or excluding MANY key terms (sometimes massive amounts)  in the middle of the search process when database searches are in a quite advanced stage or almost completed. Search then needs to be redone - this takes an inordinate amount of time from the librarian.</t>
  </si>
  <si>
    <t>Search terms and search strategies are simple and researchers do not realize the complexity of forming search syntax/strings.</t>
  </si>
  <si>
    <t>I had one researcher who didn't know what the search strategy was (sytax and automapped MeSH terms), and told me that search terms (exact keywords typled into the search box) should be writen in the method section.</t>
  </si>
  <si>
    <t>Researcher doesn't have clear expectations to the Librarian (researcher can't define the limits, format of the results' file, entries in all languages included or not etc.)</t>
  </si>
  <si>
    <t>Researcher is not familiar with the systematic review search process</t>
  </si>
  <si>
    <t>Also, most don't have access to/money to pay a translator so they want to limit to English language.</t>
  </si>
  <si>
    <t>They often do not want to spend the time to search for grey literature.</t>
  </si>
  <si>
    <t>Researcher is happy with initial rough draft search and not interested in pursuing additional steps that might confirm exhaustiveness of the search or might bring new search terms to light.</t>
  </si>
  <si>
    <t>Collaboration with researcher, Researcher does not understand search, Managing researcher expectations</t>
  </si>
  <si>
    <t xml:space="preserve">Researcher does not understand the difficulty searching for a concept that has many aspects(all having many synonyms).  Researcher does not understand (before entering  the reference interview ) that his/her concept may only be mentioned in full-text and/or does not yet understand the difficulties this will create. </t>
  </si>
  <si>
    <t>People who believe the process can be done in the space of a few days</t>
  </si>
  <si>
    <t>Searching too narrowly - e.g. public health queries almost always require looking into social science databases too, but they neglect these.</t>
  </si>
  <si>
    <t>A search strategy only proposed searching PubMed instead of multiple databases.</t>
  </si>
  <si>
    <t>The largest problem is really lack of knowledge of a specific systematic review methodology.</t>
  </si>
  <si>
    <t>database limitations, Sources</t>
  </si>
  <si>
    <t>Translating searches between databases.</t>
  </si>
  <si>
    <t>Software failing, in particular databases hosted via ProQuest and EBSCOHost</t>
  </si>
  <si>
    <t>Clarity of roles/authorship, Collaboration with researcher</t>
  </si>
  <si>
    <t>has an unrealistic time frame for completion</t>
  </si>
  <si>
    <t xml:space="preserve">Researcher does not really know what  a systematic review is </t>
  </si>
  <si>
    <t>Researcher is student/intermediary, Collaboration with researcher, Time factors</t>
  </si>
  <si>
    <t>Systematic review is assigned to YR 1 medical student (singular) with a short deadline</t>
  </si>
  <si>
    <t>Managing researcher expectations, Collaboration with researcher, Time factors</t>
  </si>
  <si>
    <t>Unreasonable timeline</t>
  </si>
  <si>
    <t>researcher wanted serveral databases searched simultaneously--a feature not available at our library.</t>
  </si>
  <si>
    <t>Access to databases, Sources</t>
  </si>
  <si>
    <t>Researcher wanted citations from databases not subscribed by our library</t>
  </si>
  <si>
    <t>Questions are not formatted according to best practices to best speak to recommendations</t>
  </si>
  <si>
    <t>For one I only worked on the search.  For the other I worked on the protocol which is still under revision.  Most of these I can only answer based on that protocol.</t>
  </si>
  <si>
    <t>Not enough people to do the literature analysis, or one person trying to do it all.</t>
  </si>
  <si>
    <t>Poor communication</t>
  </si>
  <si>
    <t>I am answering from India - and most people have no clue about search strategies and are not much help with words and synonyms</t>
  </si>
  <si>
    <t>Our initial searches are pretty thorough so this is not a huge concern, but we know we may be missing things.  We only offer to do the additional steps ourselves if we are co-authors.  We will teach the additional steps without co-authorship.</t>
  </si>
  <si>
    <t>No searches of grey literature</t>
  </si>
  <si>
    <t>Researcher does not want to use librarian-proposed search strategy; Researcher does not want to use librarian-proposed databases</t>
  </si>
  <si>
    <t>Mainly that they assume that I will be able to answer methodology issues... (Which I' m not at all trained in)</t>
  </si>
  <si>
    <t>underestimating the time necessary to accomplish review</t>
  </si>
  <si>
    <t>Test</t>
  </si>
  <si>
    <t>Code: Comment Applied</t>
  </si>
  <si>
    <t>Code: Educating researcher on methods Applied</t>
  </si>
  <si>
    <t>Code: Clarifying roles Applied</t>
  </si>
  <si>
    <t>Code: Communication with researcher Applied</t>
  </si>
  <si>
    <t>Code: Referrals Applied</t>
  </si>
  <si>
    <t>Code: Doing search with researcher Applied</t>
  </si>
  <si>
    <t>Code: mandatory protocol/form Applied</t>
  </si>
  <si>
    <t>Code: project management/documentation Applied</t>
  </si>
  <si>
    <t>Code: Using similar SRs as example Applied</t>
  </si>
  <si>
    <t>Code: Working with research to refine research q Applied</t>
  </si>
  <si>
    <t>Code: Experience with SRs Applied</t>
  </si>
  <si>
    <t>Code: Advice from colleagues Applied</t>
  </si>
  <si>
    <t>Code: Increasing awareness Applied</t>
  </si>
  <si>
    <t>Code: Library administration/Institutional support Applied</t>
  </si>
  <si>
    <t>Code: Clarity of roles/authorship Applied</t>
  </si>
  <si>
    <t>Code: No defined library service for SRs Applied</t>
  </si>
  <si>
    <t>Code: Librarian's role not valued Applied</t>
  </si>
  <si>
    <t>Code: Misc Applied</t>
  </si>
  <si>
    <t>Code: Researcher des not complete review Applied</t>
  </si>
  <si>
    <t>Code: Team member not contributing Applied</t>
  </si>
  <si>
    <t>Code: Researcher is student/intermediary Applied</t>
  </si>
  <si>
    <t>Code: Researcher does not understand search Applied</t>
  </si>
  <si>
    <t>Code: Changing protocol when review is in process Applied</t>
  </si>
  <si>
    <t>Code: No gray lit Applied</t>
  </si>
  <si>
    <t>Code: Not comprehensive Applied</t>
  </si>
  <si>
    <t>Code: Researcher Applied</t>
  </si>
  <si>
    <t>Code: Librarian Applied</t>
  </si>
  <si>
    <t>Code: Understanding methodology Applied</t>
  </si>
  <si>
    <t>Code: Quality of pimary studies Applied</t>
  </si>
  <si>
    <t>Code: Access to databases Applied</t>
  </si>
  <si>
    <t>Code: database limitations Applied</t>
  </si>
  <si>
    <t>Code: Sources Applied</t>
  </si>
  <si>
    <t>Code: Translation Applied</t>
  </si>
  <si>
    <t>Code: Inappropriate research question Applied</t>
  </si>
  <si>
    <t>Code: No protocol Applied</t>
  </si>
  <si>
    <t>Code: Insufficient team  Applied</t>
  </si>
  <si>
    <t>Code: Disagreement with researcher Applied</t>
  </si>
  <si>
    <t>Code: Managing researcher expectations Applied</t>
  </si>
  <si>
    <t>Code: Researcher does not assist with terms Applied</t>
  </si>
  <si>
    <t>Code: Communication Applied</t>
  </si>
  <si>
    <t>Code: Not adhering to methods Applied</t>
  </si>
  <si>
    <t>Code: Collaboration with researcher Applied</t>
  </si>
  <si>
    <t>Code: Time factors Applied</t>
  </si>
  <si>
    <t>Code: Analysis Applied</t>
  </si>
  <si>
    <t>Codes Applied Combined</t>
  </si>
  <si>
    <t>Excerpt Copy</t>
  </si>
  <si>
    <t>I have never asked for authorship - though it has been offered about half dozen times</t>
  </si>
  <si>
    <t>I had a very pleasant working relationship with the researchers.</t>
  </si>
  <si>
    <t>Other researchers will treat me as a partner, going over search results and strategies at various stages of the process, sharing their ideas and concerns about the type of articles retrieved, best resources to use, etc.</t>
  </si>
  <si>
    <t>Some researchers never respond to me about the search results, so the search is not refined - at least not by me</t>
  </si>
  <si>
    <t>Researchers who do not have a realistic idea of the time to be invested in a systematic review, both as searcher and as reviewer of articles, can get very impatient.  They also don't realize that we are involved in other activities and searches, so are surprised if we set an appointment for a week or more after their request.</t>
  </si>
  <si>
    <t>sadness at breaking the news, that they are not really doing a systematic review</t>
  </si>
  <si>
    <t>Students/residents told to do systematic reviews by faculty members who don't understand the methods, expertise, or time/work commitment required.</t>
  </si>
  <si>
    <t>unrealistic expectations regarding time commitment</t>
  </si>
  <si>
    <t>-being asked to advise Residents who were not working at my institution</t>
  </si>
  <si>
    <t>There was one case where a colleague's work on a systematic review was ignored and they published without listing her as a co-author, when they had originally agreed to these terms at the beginning.</t>
  </si>
  <si>
    <t xml:space="preserve"> I think the Pitt seminar put me on the right path that will benefit the research team and me.  I still have to walk through the rest of the process.</t>
  </si>
  <si>
    <t>I have not done this process before and there is no clear standard from an institutional perspective for performing systematic review.  4 Librarians have done them in my institution, but we have never talked about what we do.  I am writing the methods section and asked for co-authorship and got consent from PI without any problem</t>
  </si>
  <si>
    <t>other library staff claims that the process is too time consuming - there is not enough staff in the library</t>
  </si>
  <si>
    <t>Librarian's role not valued, Collaboration with researcher</t>
  </si>
  <si>
    <t>Researcher does not value input because he feels he already knows the process.</t>
  </si>
  <si>
    <t>The library service is considered a human version of google (The 'Mechanical Turk') and therefore is not credited with anything, including and up to actually running the searches and providing documents. Researchers wholly misunderstanding the nature of the library as a provider with restricted resources.</t>
  </si>
  <si>
    <t>Most of the time, questions are too vague. . .and most researchers agree with my tweaks to the question. But every now and then the researcher thinks he knows better.</t>
  </si>
  <si>
    <t>Sometimes research teams conduct systematic reviews, but don't include external content experts on the team and this can cause problems with the project because the expert clinical knowledge is missing from the get go (and it's hard to begin a comprehensive literature search with no foundation to work off of).</t>
  </si>
  <si>
    <t>Weird competitions  - team A reviewed 1000 full text articles so team B has to review 1500, so team B thinks they're doing a better job, when in fact, most of the teams review too many full text articles because of this weird competition.</t>
  </si>
  <si>
    <t>Researcher agrees to have you as an author, but never follows through after the search is done.  Don't know whether the project was dropped or not.  No response after several emails.</t>
  </si>
  <si>
    <t>Students that think they can do a SR alone as a special project.</t>
  </si>
  <si>
    <t>Often there is a lack of respect from clinicians or researchers about the librarian's role on a systematic review, leading to a lack of follow-up and communication about the project.</t>
  </si>
  <si>
    <t>Some of the issues under the previous question probably fit here</t>
  </si>
  <si>
    <t>Collaborative protocol for review process.</t>
  </si>
  <si>
    <t>lack of respect between group members (belittling of less knowledgeable members)  -lack of respect for librarian input -- questioning of use of database (i.e. "why use Ovid Medline, I've already done the search on pubMed and got less results...")</t>
  </si>
  <si>
    <t>-timeline arguments - one member may have more time available than another and will want to get it done now; when the other member may be swamped and want to put it off for a while.</t>
  </si>
  <si>
    <t>-internal politics interferes with work processes (researchers yanked in different directions by different faculty members on the team)</t>
  </si>
  <si>
    <t>lack of time to devote to the process to do it well.</t>
  </si>
  <si>
    <t>lack of awareness of the time commitment needed to do a really high quality search,</t>
  </si>
  <si>
    <t>Student is doing it almost entirely without supervision and expects me to supervise and lead it.</t>
  </si>
  <si>
    <t>Researchers don't realize how much work involved and/or project never gets completed.</t>
  </si>
  <si>
    <t>No initial consensus on exclusion/inclusion criteria.</t>
  </si>
  <si>
    <t>Student researchers not properly trained though they are welcome to discuss their issues and questions with lead researcher/doctor (though sonetimes Dont for fear of looking stupid - they turn to librarian before lead)</t>
  </si>
  <si>
    <t>None that I can think of at this time.</t>
  </si>
  <si>
    <t>Differing levels of experience among research team with more experienced researchers not clearly supporting/serving as mentors to less experienced researchers.</t>
  </si>
  <si>
    <t>Team member not contributing, Collaboration with researcher</t>
  </si>
  <si>
    <t>Lack of "availablility" of senior PI</t>
  </si>
  <si>
    <t>lack of dedicated time for the project - not really an interpersonal problem.</t>
  </si>
  <si>
    <t>Researchers being either unresponsive to requests for feedback on initial iterations of search strategies or responding right away the the search "looks great" without really analyzing the search at the appropriate level.</t>
  </si>
  <si>
    <t xml:space="preserve">Researchers having unrealistic expectations for how long the search process takes (e.g. drafting search strategies, executing searches, de-duping, process documentation, etc.) </t>
  </si>
  <si>
    <t>The researcher underestimated the time that is needed for the search strategy.</t>
  </si>
  <si>
    <t>Because of other faculty priorities, like teaching and conference attendance, the project stalls and sits for many months until they have the time to get back to it. This sometimes happens to me (librarian) also when I get really busy in the fall with library instruction.</t>
  </si>
  <si>
    <t>No interpersonal problem per se, but at time researcher is just checking what's been written in his field, but doesn't notify you.</t>
  </si>
  <si>
    <t>None</t>
  </si>
  <si>
    <t>Team member does not complete assigned tasks on time, resulting in the process and submission publication being severely delayed.</t>
  </si>
  <si>
    <t>Researcher is not familiar with information sources and can't decide which to use  Researcher has no knowledge of gray lit search and doesn't know how to approach it</t>
  </si>
  <si>
    <t>Researcher des not complete review, Collaboration with researcher</t>
  </si>
  <si>
    <t>Things tend to stall in the abstract reviewing stage - it's often more work than people expect. I've done protocols for sys reviews that never get finished; the researchers just drop it for one reason or another.</t>
  </si>
  <si>
    <t>n/a</t>
  </si>
  <si>
    <t>Researchers get frustrated if records turn up that were not found by electronic searching, despite insistence of only wanting a small number to screen.</t>
  </si>
  <si>
    <t>Support not requested yet it's expected. Have had several instances where a researcher has brought in a temporary person to design and run searches, but that person has literally no experience doing this so I then end up providing a lot of support to the point where the researcher should've 'hired' me to do the work because of the amount of support I end up giving, and often the very poor quality of the search in the end. I have refused co-authorship in some instances despite my level of support because the quality was so poor.</t>
  </si>
  <si>
    <t>Researcher does not tell me about a sentinel article he/she already knows about and then after I've spent days formulating and running searches, researcher tells me the searches did not pick up that specific article and I have to re-do or expand the searches.  Often the article they wanted me to find (without telling me beforehand) does not have any of the search terms they requested</t>
  </si>
  <si>
    <t>Clarity of roles/authorship, Collaboration with researcher, Librarian's role not valued</t>
  </si>
  <si>
    <t>No clear role and/or preceived value for the librarian or being brought in to the project too late. These issues have gotten better as a relationship has developed with certain faculty mentors</t>
  </si>
  <si>
    <t>PhD candidate leading project; mentor assigned systematic review as a punitive project &amp; refused to compromise.</t>
  </si>
  <si>
    <t>Ploblems clarifying question</t>
  </si>
  <si>
    <t>One member of the team takes a while to get back to the others.  Since he is the most experienced it is frustrating</t>
  </si>
  <si>
    <t>Never replies to emails or large time lag in replying to emails</t>
  </si>
  <si>
    <t>Authors that don't contribute, but are listed before you.  Mentor's that have second authorship, but did nothing.  Main author/researcher wanting only them on the article.</t>
  </si>
  <si>
    <t xml:space="preserve">Unrealistic timeline. </t>
  </si>
  <si>
    <t>Once an author wanted to back out because she had a problem with the 1st author</t>
  </si>
  <si>
    <t>One member who does not carry his/her weight but still wants author credit</t>
  </si>
  <si>
    <t>long delays in communicating due to other obligations on the part of the researchers, both personal and professional</t>
  </si>
  <si>
    <t>Researcher is unhappy with results of search but is unable to communicate desired changes.</t>
  </si>
  <si>
    <t>Sometimes or quite often there is a misconception from the researchers that the search can not be a good one as there are too many hits and irrelevant articles.</t>
  </si>
  <si>
    <t>too tight schedule which have lead to tensions in the group</t>
  </si>
  <si>
    <t>too big a group</t>
  </si>
  <si>
    <t>Too broad or unclear subject</t>
  </si>
  <si>
    <t>Librarian is not included in team meetings</t>
  </si>
  <si>
    <t>The trend towards assuming authorship is getting better in my institution. This occurred with great support from my library administration.</t>
  </si>
  <si>
    <t>Open, honest communication.</t>
  </si>
  <si>
    <t>We are not involved in data extraction, data analysis, and conclusions, only contributed to the literature search step.</t>
  </si>
  <si>
    <t>Educating researcher on methods</t>
  </si>
  <si>
    <t>Educate users; literature search can help researchers to refine topics.</t>
  </si>
  <si>
    <t>Requiring protocols be presented to librarians at first meeting.</t>
  </si>
  <si>
    <t xml:space="preserve">Faculty education and greater institutional support and understanding of what systematic reviews are. </t>
  </si>
  <si>
    <t>None of these are the most challenging problems I find</t>
  </si>
  <si>
    <t>Tried to explain the purpose of a systematic review.</t>
  </si>
  <si>
    <t>Doing search with researcher</t>
  </si>
  <si>
    <t>Working together on the search so I can receive immediate feedback on results</t>
  </si>
  <si>
    <t>Clarifying roles, Communication with researcher</t>
  </si>
  <si>
    <t>Setting expectations at the very beginning of the process: the type of work that merits authorship, timeframe for how long a search might take, agreeing upon a citation manager, the tasks we don't do at my library (retrieve PDFs), etc.</t>
  </si>
  <si>
    <t>Consulting with colleagues who do more systematic review projects and are adept at handling people.</t>
  </si>
  <si>
    <t>Educating the users about the process. Sharing guidelines like IOM and PRISMA.</t>
  </si>
  <si>
    <t>review the search to show them how it relates to their question</t>
  </si>
  <si>
    <t>being willing to be blunt with the team about what is lacking and proper methods.</t>
  </si>
  <si>
    <t>Having clear policies and procedures</t>
  </si>
  <si>
    <t>Relying on advice from other librarians with more experience participating in systematic reviews. Reviewing notes/slides from systematic review trainings.</t>
  </si>
  <si>
    <t>(1) iincluding an experienced systematic reviewer on the team; (2) team meetings to review the process before beginning and again at key points</t>
  </si>
  <si>
    <t>Having the support of a manager who understands the challenges.</t>
  </si>
  <si>
    <t xml:space="preserve">Requiring that researchers give me a protocol before we proceed (such as PRISMA-P). </t>
  </si>
  <si>
    <t>Setting boundaries, limits and communicating those clearly.</t>
  </si>
  <si>
    <t>Regular communication with the researchers.</t>
  </si>
  <si>
    <t>Ability and time to communicate with PI.  I am still walking through the rest of process.  I think if I am confident that the PI and I are understanding the processes needed, then I can flow more assuredly through the balance of the process (but only time can tell).</t>
  </si>
  <si>
    <t>Often the users are not experienced in doing systematic reviews, so I tell them about the process. I tell them about PRISMA statement and suggest them to follow that. This means also to set up criteria for inclusion/exclusion. I also suggest them to involve another person for screening.</t>
  </si>
  <si>
    <t>attending conferences and workshops; sharing of experience either online through useful webpages , maiilinglist (expertsearching) and medlcal library literature.</t>
  </si>
  <si>
    <t>Library administration/Institutional support, Educating researcher on methods</t>
  </si>
  <si>
    <t>Adherence to a handbook on systematic reviews! We have two popular volumes which outline all aspects of an SR: if I am repeatedly asked about how to do one (with a clear request for me to provide assistance with it as a screener) I will refer them to these and outline what the requirements actually are. Having an external authority actually state in writing that you need a team of more than one, etc helps as the librarian is no longer seen as an obstacle who won't provide help.</t>
  </si>
  <si>
    <t>politely making the case that my 20 yrs of experience is useful to their success. . . doesn't always work though :-)</t>
  </si>
  <si>
    <t>Working with research to refine research q, Communication with researcher</t>
  </si>
  <si>
    <t>I found it best to have in-depth discussions with the students to tease out exactly what they are looking for. But even then, it is difficult to negotiate since they need to check with their supervisors.</t>
  </si>
  <si>
    <t>Learn by doing so that the next time, I am more informed and more skilled at dealilng with the problem.  Being patient also helps because they need to experience the problems.  Sometimes, they remember that I mentioned they may experience the problem they eventually experience and will come back for some additional assistance.</t>
  </si>
  <si>
    <t>Our systematic reviews are used to develop guidelines. Inclusion in the National Guidelines Clearinghouse has forced the team to improve their process.</t>
  </si>
  <si>
    <t>Regular /frequent communications between the team members and the librarian</t>
  </si>
  <si>
    <t>Acceptance that I can only do what I can do and the rest if up to them.  It is frustrating to do work and then have the SR fall apart or be placed on the backburner, but I am just one author.</t>
  </si>
  <si>
    <t>Explaining what SRs are and are not.  Giving the PRISMA checklist and flowchart so they can see what the SR design.  Mostly I've dealt with students, but some faculty as well.</t>
  </si>
  <si>
    <t>also ask for a protocol so that they can establish a strong methodology.</t>
  </si>
  <si>
    <t xml:space="preserve">I have found that showing them existing systematic reviews on similar topics (with clear research questions and high quality methodology) has been helpful. </t>
  </si>
  <si>
    <t>Communication with researcher, Educating researcher on methods, Working with research to refine research q</t>
  </si>
  <si>
    <t>I point out my experience (6+ years), that I have encountered many of these issues before.  I work with the person on developing questions and criteria.  And then I remind them they need to get approval from their advisor as this is usually a thesis or dissertation issue.  I offer to speak with the faculty mentor if necessary.  In some of the classes I work with, they are required to complete a rapid review. I work within the constraints of the class as long as they are not disruptive to the methodology. Lastly, if the student has time, I encourage him/her to take an SR class offered at my institution.</t>
  </si>
  <si>
    <t>Having a frank discussion about the teams' expectations of me and my explanation of what I can do from them is incredibly important. If it sounds like they want my full assistance--and almost all of them do--we chat about authorship in the first or second meeting. Thus far, I have not had a problem with teams refusing me authorship.</t>
  </si>
  <si>
    <t>Being confident (and repetitive) about things that are important.</t>
  </si>
  <si>
    <t>Still working on it</t>
  </si>
  <si>
    <t>Pointing out the various Systematic Review guidelines/standards:  -Cochrane Handbook  -IOM (Institute of Medicine) Standards for Systematic Reviews (http://www.iom.edu/Reports/2011/Finding-What-Works-in-Health-Care-Standards-for-Systematic-Reviews/Standards.aspx)  -CRD Systematic Reviews - CRD's Guidance for Undertaking Reviews in Health Care (https://www.york.ac.uk/crd/guidance/)  -DARE database:  have a list of SRs receiving POOR EVALUATIONS from DARE; these note why the SRs are considered poor</t>
  </si>
  <si>
    <t>Be up front.  Say what you need or want and be direct.</t>
  </si>
  <si>
    <t>taking classes to learn more, getting more experience with doing SRs. both have given me more confidence in my abilities, expertise and authority in the subject.</t>
  </si>
  <si>
    <t>I always send some links to free tutorials and online courses, such the site Research on Research (Duke University) where yhou can find this step-by-step: Systematic reviews and meta analysis study design platforms (SOPs, templates, layers and p&amp;p), https://docs.google.com/document/d/19vAxkEX9A_O7lR276DjNLO4p9DR7z5SiBGXSoi6pbjg/edit</t>
  </si>
  <si>
    <t>Having an initial goals and responsibility meeting with as many of the researchers as possible helps avoid role confusion and review process errors.</t>
  </si>
  <si>
    <t>Having an established relationship with the team as a faculty instructor with students or collaborating on other research projects.   Librarians need to market their skill sets to clinicians and researchers.</t>
  </si>
  <si>
    <t>Experience with SRs, Communication with researcher</t>
  </si>
  <si>
    <t>Confidence to speak up during meetings - took some time to get to that point.</t>
  </si>
  <si>
    <t>Experience with SRs, Educating researcher on methods</t>
  </si>
  <si>
    <t>Learn from experience, and having guides and documentation to take team through the process step by step.</t>
  </si>
  <si>
    <t>Explaining the process in a clear manner and using the resources on our systematic review Libguide has been most helpful.</t>
  </si>
  <si>
    <t>Working with research to refine research q</t>
  </si>
  <si>
    <t>Setting expectations more clearly at the start about how many search results will likely be returned by a broad question and learning how to talk with researchers about how to formulate a more workable, better focused question.</t>
  </si>
  <si>
    <t>Insisting they prepare a protocol and providing guidance on what that involved, as well as sample protocols</t>
  </si>
  <si>
    <t>I feel quite fortunate because I have not encountered these challenges!</t>
  </si>
  <si>
    <t>Maintaining clear lines of communication and clear expectations of all team members can go a long way in avoiding some of the challenges.</t>
  </si>
  <si>
    <t>Patience and being assertive, project management, setting clear goals</t>
  </si>
  <si>
    <t>Meeting with team and being considered part of the team.</t>
  </si>
  <si>
    <t>Communication with researcher, Clarifying roles</t>
  </si>
  <si>
    <t>Also clearly detailing what I can and cannot do for their projects.</t>
  </si>
  <si>
    <t xml:space="preserve">Clearly laying out good systematic review processes with justifications (ie. Prisma, AMSTAR, etc.) </t>
  </si>
  <si>
    <t>Being up front about expectations</t>
  </si>
  <si>
    <t>Asking colleagues for advice.</t>
  </si>
  <si>
    <t>The U. of Pittsburgh Systematic Review course I attended was invaluable in making me feel halfway competent in tackling SRs.</t>
  </si>
  <si>
    <t>Having another reference meeting with the PI</t>
  </si>
  <si>
    <t>Frequently communicating with the team.</t>
  </si>
  <si>
    <t>Talking to researchers about what a systematic review is and showing them the established protocols for doing systematic reviews.</t>
  </si>
  <si>
    <t>Advice and help from more experienced librarians.</t>
  </si>
  <si>
    <t>immediate colleagues</t>
  </si>
  <si>
    <t>Educating people in advance about what is involved in a systematic review and what they need to plan to do.</t>
  </si>
  <si>
    <t>Existing guidelines for conducting and reporting systematic reviews have been helpful. Additionally, resources compiled by my library and others are useful for educating researches. Many of the challenges involve lack of awareness, but once they research is aware, they usually are willing to add to or change the protocol.</t>
  </si>
  <si>
    <t>We have a systematic review coordinator with a nice LibGuide of resources and I direct people there as the authority of best practices.</t>
  </si>
  <si>
    <t>Having participated in just one SR I had a very good experience with it.</t>
  </si>
  <si>
    <t>Patience, knowledge of good SR practices, good diplomatic skills, not taking things personally</t>
  </si>
  <si>
    <t>Talking to other information specialists. Working with researchers that are aware of the search methods process.</t>
  </si>
  <si>
    <t>Lots of meeting with the researcher, looking at the papers they think they want and discussing those, running scoping searches to demonstrate the problems with the question</t>
  </si>
  <si>
    <t>Equanimity and efforts to act as a true collaborator</t>
  </si>
  <si>
    <t>Being pro-active - giving trainings on the librarian's role in systematic review lit searching.  Telling people up front that one reviewer and six weeks is not adequate for a true systematic review.  Tell them up front not to withhold sentinel articles and then spring them on me after days and weeks of work doing searches.  Explain that they may have to sift through thousands of articles and that they must use a bibliographic management software tool, such as EndNote, because a Word document is not a practical way to review thousands of citations.</t>
  </si>
  <si>
    <t>Discussing the question, sometimes to death, until they figure out what they really want to find out.</t>
  </si>
  <si>
    <t xml:space="preserve">List of articles on Sys reviews I refer and handouts. </t>
  </si>
  <si>
    <t>Standardization: intake forms, questions I ask before taking on the project.</t>
  </si>
  <si>
    <t xml:space="preserve">Record keeping: backup copies of emails, search results, etc. </t>
  </si>
  <si>
    <t>communication with research team</t>
  </si>
  <si>
    <t>An important resource I've turned to is the advice of my colleagues who also perform SRs. It is helpful to be able to check in and see if my viewpoint is accurate and what I can do to move things along. It is also helpful to vent with colleagues from time to time.</t>
  </si>
  <si>
    <t>Starting the research project with all the team members in the room and having a set list of questions to discuss.</t>
  </si>
  <si>
    <t>I have the backing of admin to walk away if a team is using shoddy methods.</t>
  </si>
  <si>
    <t xml:space="preserve">Prior experience as a researcher and the experience I've had working on SRs  - I feel like I can credibly assist teams when they are struggling to develop methods. I also feel like I can challenge them if they resist my suggestions. </t>
  </si>
  <si>
    <t>Having a detailed submission form they must fill out before initial  meeting.</t>
  </si>
  <si>
    <t>Meeting with team, or representative member of team at outset and going over exact action plan.</t>
  </si>
  <si>
    <t>Consulting colleagues who have more experience participating in SRs</t>
  </si>
  <si>
    <t>Meeting with people before agreeing to assist with systematic reviews as well as partnering with a trusted expert faculty member regarding systematic reviews has been very helpful.</t>
  </si>
  <si>
    <t>Advice from supervisor.</t>
  </si>
  <si>
    <t>Consulting with colleagues</t>
  </si>
  <si>
    <t>Describing upfront what I can offer the systematic review team and how I am partner in their efforts.</t>
  </si>
  <si>
    <t>Makikng it clear that not every article found is authortative and has the same weight as the others in citation lists.</t>
  </si>
  <si>
    <t>In many cases, authors have changed their focus as they've reviewed abstracts. As a result, the original searches no longer represent the final topic; this requires additional searches or results in potentially missed relevant results.</t>
  </si>
  <si>
    <t>Anticipating and addressing workflow and best practice issues at the launch of a project.</t>
  </si>
  <si>
    <t>I don't have enough experience to rank these issue.  I would have to say at this time they are all equal valid</t>
  </si>
  <si>
    <t>Providing as much information and background on methods (repeatedly, if necessary) to the researcher; many times they want to do it their own way and have no tolerance for conflicting opinions.</t>
  </si>
  <si>
    <t>1. Stating my role in the beginning.  Not asking for authorship, but stating I will be a team member because of the time put in, what I can do, and what defines an author according to Cochrane's Reviews.  2. State how much help I can be and the vast number of resources I have available and the multiple controlled vocabulary, formats, and all the degrees in this behind my name when they submit for publication.  3.  Be on all the e-mails to team members.  4.  Each member's role clearly defined so that ALL meet the criteria for authorship.  5.  Show them examples of work where you are clearly defined as an author.</t>
  </si>
  <si>
    <t>Discussing time frame/time required, steps, costs, and authorship up front.   All of this before actually agreeing to do one.</t>
  </si>
  <si>
    <t>Having some good teaching tools about what a systematic review is and sharing those at the beginning (e.g., http://guides.lib.unc.edu/systematic-reviews).</t>
  </si>
  <si>
    <t>Having some good examples to show the team at the beginning.</t>
  </si>
  <si>
    <t xml:space="preserve">Good discussion at the beginning, before starting--just to scope the project and discuss what a systematic review is and encompasses. </t>
  </si>
  <si>
    <t>Meeting one on one with the researcher to show how a question translates into an executable search- ie showing them in PubMed that, say, their question is too broad and is bringing in thousands of results</t>
  </si>
  <si>
    <t>Helping people find answers or directing them to the right people for help</t>
  </si>
  <si>
    <t>keeping extensive notes on what I've done  creating and scheduling updates for saved searches  setting aside blocks of time to work on it</t>
  </si>
  <si>
    <t>using other topic-related systematic reviews as a basis for recommendations</t>
  </si>
  <si>
    <t>following up with user to have him/her define the question more clearly, and include inclusion and exclusion criteria.</t>
  </si>
  <si>
    <t>Experience with SRs, Advice from colleagues, Communication with researcher, mandatory protocol/form, Clarifying roles</t>
  </si>
  <si>
    <t>Experience and talking to others. To begin with I didn't know where my responsibilities ended, but I've learned to put my foot down. The most useful advice I got from a virtual colleague was that she said that she would have nothing to do with the search until the Pico is made. i I still know too little about the methodology, for example how to do a search and report it, when there are many research questions to answer.</t>
  </si>
  <si>
    <t>I've started laying out what a systematic review entails in the initial meeting. I then can decide if I will participate or not based on researcher response.</t>
  </si>
  <si>
    <t>Generally, explaining to the team the consequences, in terms of their time involvement if the question is not more clear, or the publishability if the criteria are not followed.</t>
  </si>
  <si>
    <t>Tools like PROSPERO</t>
  </si>
  <si>
    <t>Increasing awareness of reality of systematic reviews</t>
  </si>
  <si>
    <t>Library administration</t>
  </si>
  <si>
    <t>*misc</t>
  </si>
  <si>
    <t>Not understanding methodology</t>
  </si>
  <si>
    <t>Mandatory protocol/form</t>
  </si>
  <si>
    <t>Project management/documentation</t>
  </si>
  <si>
    <t>Misc*</t>
  </si>
  <si>
    <t>What other METHODS PROBLEMS have you encountered?</t>
  </si>
  <si>
    <t>What other INTERPERSONAL PROBLEMS have you encountered?</t>
  </si>
  <si>
    <t>What has helped you the most in handling your most challenging problems over time?</t>
  </si>
  <si>
    <t xml:space="preserve">	general</t>
  </si>
  <si>
    <t xml:space="preserve">	YHEC</t>
  </si>
  <si>
    <t xml:space="preserve">	UNC online course</t>
  </si>
  <si>
    <t xml:space="preserve">	ScHARR course</t>
  </si>
  <si>
    <t xml:space="preserve">	Reading</t>
  </si>
  <si>
    <t xml:space="preserve">	Pitt</t>
  </si>
  <si>
    <t xml:space="preserve">	NIH</t>
  </si>
  <si>
    <t xml:space="preserve">	McMaster</t>
  </si>
  <si>
    <t xml:space="preserve">	Margaret Foster</t>
  </si>
  <si>
    <t xml:space="preserve">	MLA webinars</t>
  </si>
  <si>
    <t xml:space="preserve">	MLA CE</t>
  </si>
  <si>
    <t xml:space="preserve">	Library school</t>
  </si>
  <si>
    <t xml:space="preserve">	Jan Glover</t>
  </si>
  <si>
    <t xml:space="preserve">	JBI</t>
  </si>
  <si>
    <t>Local Institution/Library</t>
  </si>
  <si>
    <t xml:space="preserve">	HSICT</t>
  </si>
  <si>
    <t xml:space="preserve">	Forsyth Institute</t>
  </si>
  <si>
    <t xml:space="preserve">	Embase webinar</t>
  </si>
  <si>
    <t xml:space="preserve">	EBM for Medical Librarians</t>
  </si>
  <si>
    <t xml:space="preserve">	EAHIL</t>
  </si>
  <si>
    <t xml:space="preserve">	Colleagues</t>
  </si>
  <si>
    <t xml:space="preserve">	Cochrane</t>
  </si>
  <si>
    <t xml:space="preserve">	Centre for Reviews and Dissemination</t>
  </si>
  <si>
    <t xml:space="preserve">	Carol Lefebvre</t>
  </si>
  <si>
    <t xml:space="preserve">	Campbell</t>
  </si>
  <si>
    <t xml:space="preserve">	CHLA</t>
  </si>
  <si>
    <t xml:space="preserve">	AMC Master evidence </t>
  </si>
  <si>
    <t>Training</t>
  </si>
  <si>
    <t>Other Comments</t>
  </si>
  <si>
    <t>Changing protocol when review is in process</t>
  </si>
  <si>
    <t>Communication with researcher, Educating researcher on methods</t>
  </si>
  <si>
    <t>Standardized procedures</t>
  </si>
  <si>
    <t>APPENDIX B</t>
  </si>
  <si>
    <t>Free-text survey responses and coding results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</si>
</sst>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FF00"/>
        <bgColor indexed="64"/>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7">
    <xf numFmtId="0" fontId="0" fillId="0" borderId="0" xfId="0"/>
    <xf numFmtId="0" fontId="3" fillId="2" borderId="1" xfId="0" applyFont="1" applyFill="1" applyBorder="1"/>
    <xf numFmtId="0" fontId="0" fillId="0" borderId="1" xfId="0" applyBorder="1"/>
    <xf numFmtId="0" fontId="4" fillId="2" borderId="0" xfId="0" applyFont="1" applyFill="1" applyBorder="1"/>
    <xf numFmtId="0" fontId="4" fillId="2" borderId="1" xfId="0" applyFont="1" applyFill="1" applyBorder="1"/>
    <xf numFmtId="0" fontId="1" fillId="0" borderId="1" xfId="0" applyFont="1" applyBorder="1"/>
    <xf numFmtId="0" fontId="2" fillId="3" borderId="1" xfId="0" applyFont="1" applyFill="1" applyBorder="1"/>
    <xf numFmtId="0" fontId="2" fillId="3" borderId="1" xfId="0" applyFont="1" applyFill="1" applyBorder="1" applyAlignment="1">
      <alignment wrapText="1"/>
    </xf>
    <xf numFmtId="0" fontId="0" fillId="0" borderId="0" xfId="0" quotePrefix="1"/>
    <xf numFmtId="0" fontId="3" fillId="2" borderId="0" xfId="0" quotePrefix="1" applyFont="1" applyFill="1" applyBorder="1"/>
    <xf numFmtId="0" fontId="1" fillId="0" borderId="0" xfId="0" applyFont="1"/>
    <xf numFmtId="0" fontId="0" fillId="0" borderId="0" xfId="0" applyAlignment="1">
      <alignment wrapText="1"/>
    </xf>
    <xf numFmtId="49" fontId="0" fillId="0" borderId="0" xfId="0" applyNumberFormat="1" applyAlignment="1">
      <alignment wrapText="1"/>
    </xf>
    <xf numFmtId="49" fontId="0" fillId="0" borderId="0" xfId="0" quotePrefix="1" applyNumberFormat="1" applyAlignment="1">
      <alignment wrapText="1"/>
    </xf>
    <xf numFmtId="49" fontId="0" fillId="4" borderId="0" xfId="0" quotePrefix="1" applyNumberFormat="1" applyFill="1" applyAlignment="1">
      <alignment wrapText="1"/>
    </xf>
    <xf numFmtId="49" fontId="0" fillId="0" borderId="0" xfId="0" quotePrefix="1" applyNumberFormat="1" applyAlignment="1">
      <alignment horizontal="left" vertical="top" wrapText="1"/>
    </xf>
    <xf numFmtId="49" fontId="1" fillId="0" borderId="0" xfId="0" applyNumberFormat="1" applyFont="1" applyAlignment="1">
      <alignment wrapText="1"/>
    </xf>
    <xf numFmtId="49" fontId="1" fillId="0" borderId="0" xfId="0" applyNumberFormat="1" applyFont="1" applyAlignment="1">
      <alignment horizontal="left" vertical="top" wrapText="1"/>
    </xf>
    <xf numFmtId="0" fontId="0" fillId="0" borderId="0" xfId="0" applyAlignment="1">
      <alignment vertical="top"/>
    </xf>
    <xf numFmtId="0" fontId="0" fillId="0" borderId="0" xfId="0" applyAlignment="1">
      <alignment vertical="top" wrapText="1"/>
    </xf>
    <xf numFmtId="49" fontId="0" fillId="0" borderId="0" xfId="0" applyNumberFormat="1" applyAlignment="1">
      <alignment vertical="top" wrapText="1"/>
    </xf>
    <xf numFmtId="49" fontId="0" fillId="4" borderId="0" xfId="0" quotePrefix="1" applyNumberFormat="1" applyFill="1" applyAlignment="1">
      <alignment vertical="top" wrapText="1"/>
    </xf>
    <xf numFmtId="49" fontId="0" fillId="0" borderId="0" xfId="0" quotePrefix="1" applyNumberFormat="1" applyAlignment="1">
      <alignment vertical="top" wrapText="1"/>
    </xf>
    <xf numFmtId="0" fontId="1" fillId="0" borderId="0" xfId="0" applyFont="1" applyAlignment="1">
      <alignment vertical="top" wrapText="1"/>
    </xf>
    <xf numFmtId="49" fontId="1" fillId="0" borderId="0" xfId="0" applyNumberFormat="1" applyFont="1" applyAlignment="1">
      <alignment vertical="top" wrapText="1"/>
    </xf>
    <xf numFmtId="0" fontId="0" fillId="0" borderId="0" xfId="0" applyAlignment="1">
      <alignment horizontal="left" vertical="top"/>
    </xf>
    <xf numFmtId="0" fontId="0" fillId="0" borderId="0" xfId="0" applyAlignment="1">
      <alignment horizontal="left" vertical="top" wrapText="1"/>
    </xf>
    <xf numFmtId="49" fontId="0" fillId="0" borderId="0" xfId="0" applyNumberFormat="1" applyAlignment="1">
      <alignment horizontal="left" vertical="top"/>
    </xf>
    <xf numFmtId="49" fontId="0" fillId="0" borderId="0" xfId="0" quotePrefix="1" applyNumberFormat="1" applyAlignment="1">
      <alignment horizontal="left" vertical="top"/>
    </xf>
    <xf numFmtId="49" fontId="0" fillId="4" borderId="0" xfId="0" quotePrefix="1" applyNumberFormat="1" applyFill="1" applyAlignment="1">
      <alignment horizontal="left" vertical="top"/>
    </xf>
    <xf numFmtId="49" fontId="0" fillId="0" borderId="0" xfId="0" quotePrefix="1" applyNumberFormat="1" applyFill="1" applyAlignment="1">
      <alignment horizontal="left" vertical="top" wrapText="1"/>
    </xf>
    <xf numFmtId="0" fontId="1" fillId="0" borderId="0" xfId="0" applyFont="1" applyAlignment="1">
      <alignment horizontal="left" vertical="top" wrapText="1"/>
    </xf>
    <xf numFmtId="0" fontId="3" fillId="5" borderId="1" xfId="0" applyFont="1" applyFill="1" applyBorder="1"/>
    <xf numFmtId="0" fontId="4" fillId="5" borderId="1" xfId="0" applyFont="1" applyFill="1" applyBorder="1"/>
    <xf numFmtId="0" fontId="0" fillId="0" borderId="0" xfId="0" quotePrefix="1" applyFont="1"/>
    <xf numFmtId="0" fontId="3" fillId="0" borderId="1" xfId="0" applyFont="1" applyFill="1" applyBorder="1"/>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tabSelected="1" view="pageLayout" zoomScale="140" zoomScaleNormal="100" zoomScalePageLayoutView="140" workbookViewId="0">
      <selection activeCell="A2" sqref="A2"/>
    </sheetView>
  </sheetViews>
  <sheetFormatPr defaultColWidth="8.88671875" defaultRowHeight="14.4" x14ac:dyDescent="0.3"/>
  <cols>
    <col min="1" max="2" width="36.109375" customWidth="1"/>
  </cols>
  <sheetData>
    <row r="1" spans="1:3" ht="15" x14ac:dyDescent="0.25">
      <c r="A1" s="10" t="s">
        <v>438</v>
      </c>
    </row>
    <row r="2" spans="1:3" ht="15" x14ac:dyDescent="0.25">
      <c r="A2" t="s">
        <v>439</v>
      </c>
    </row>
    <row r="3" spans="1:3" ht="15" x14ac:dyDescent="0.25">
      <c r="A3" s="10"/>
    </row>
    <row r="4" spans="1:3" x14ac:dyDescent="0.3">
      <c r="A4" t="s">
        <v>403</v>
      </c>
    </row>
    <row r="5" spans="1:3" ht="15" x14ac:dyDescent="0.25">
      <c r="A5" s="6" t="s">
        <v>45</v>
      </c>
      <c r="B5" s="6" t="s">
        <v>46</v>
      </c>
      <c r="C5" s="7"/>
    </row>
    <row r="6" spans="1:3" ht="15" x14ac:dyDescent="0.25">
      <c r="A6" s="4" t="s">
        <v>39</v>
      </c>
      <c r="B6" s="1"/>
      <c r="C6" s="1">
        <v>2</v>
      </c>
    </row>
    <row r="7" spans="1:3" ht="15" x14ac:dyDescent="0.25">
      <c r="A7" s="4" t="s">
        <v>29</v>
      </c>
      <c r="B7" s="1"/>
      <c r="C7" s="4">
        <v>34</v>
      </c>
    </row>
    <row r="8" spans="1:3" ht="15" x14ac:dyDescent="0.25">
      <c r="A8" s="5"/>
      <c r="B8" s="1" t="s">
        <v>7</v>
      </c>
      <c r="C8" s="1">
        <v>1</v>
      </c>
    </row>
    <row r="9" spans="1:3" ht="15" x14ac:dyDescent="0.25">
      <c r="A9" s="5"/>
      <c r="B9" s="1" t="s">
        <v>15</v>
      </c>
      <c r="C9" s="1">
        <v>4</v>
      </c>
    </row>
    <row r="10" spans="1:3" ht="15" x14ac:dyDescent="0.25">
      <c r="A10" s="5"/>
      <c r="B10" s="1" t="s">
        <v>19</v>
      </c>
      <c r="C10" s="1">
        <v>2</v>
      </c>
    </row>
    <row r="11" spans="1:3" ht="15" x14ac:dyDescent="0.25">
      <c r="A11" s="5"/>
      <c r="B11" s="1" t="s">
        <v>28</v>
      </c>
      <c r="C11" s="1">
        <v>4</v>
      </c>
    </row>
    <row r="12" spans="1:3" ht="15" x14ac:dyDescent="0.25">
      <c r="A12" s="5"/>
      <c r="B12" s="32" t="s">
        <v>0</v>
      </c>
      <c r="C12" s="32">
        <v>12</v>
      </c>
    </row>
    <row r="13" spans="1:3" ht="15" x14ac:dyDescent="0.25">
      <c r="A13" s="5"/>
      <c r="B13" s="1" t="s">
        <v>36</v>
      </c>
      <c r="C13" s="1">
        <v>3</v>
      </c>
    </row>
    <row r="14" spans="1:3" ht="15" x14ac:dyDescent="0.25">
      <c r="A14" s="5"/>
      <c r="B14" s="1" t="s">
        <v>2</v>
      </c>
      <c r="C14" s="1">
        <v>7</v>
      </c>
    </row>
    <row r="15" spans="1:3" ht="15" x14ac:dyDescent="0.25">
      <c r="A15" s="5"/>
      <c r="B15" s="1" t="s">
        <v>23</v>
      </c>
      <c r="C15" s="1">
        <v>4</v>
      </c>
    </row>
    <row r="16" spans="1:3" ht="15" x14ac:dyDescent="0.25">
      <c r="A16" s="4" t="s">
        <v>27</v>
      </c>
      <c r="B16" s="1"/>
      <c r="C16" s="1">
        <v>9</v>
      </c>
    </row>
    <row r="17" spans="1:3" ht="15" x14ac:dyDescent="0.25">
      <c r="A17" s="4" t="s">
        <v>30</v>
      </c>
      <c r="B17" s="1"/>
      <c r="C17" s="4">
        <v>26</v>
      </c>
    </row>
    <row r="18" spans="1:3" ht="15" x14ac:dyDescent="0.25">
      <c r="A18" s="5"/>
      <c r="B18" s="1" t="s">
        <v>9</v>
      </c>
      <c r="C18" s="1">
        <v>4</v>
      </c>
    </row>
    <row r="19" spans="1:3" ht="15" x14ac:dyDescent="0.25">
      <c r="A19" s="5"/>
      <c r="B19" s="1" t="s">
        <v>12</v>
      </c>
      <c r="C19" s="1">
        <v>4</v>
      </c>
    </row>
    <row r="20" spans="1:3" ht="15" x14ac:dyDescent="0.25">
      <c r="A20" s="5"/>
      <c r="B20" s="1" t="s">
        <v>11</v>
      </c>
      <c r="C20" s="1">
        <v>5</v>
      </c>
    </row>
    <row r="21" spans="1:3" ht="15" x14ac:dyDescent="0.25">
      <c r="A21" s="5"/>
      <c r="B21" s="1" t="s">
        <v>32</v>
      </c>
      <c r="C21" s="1">
        <v>8</v>
      </c>
    </row>
    <row r="22" spans="1:3" x14ac:dyDescent="0.3">
      <c r="A22" s="5"/>
      <c r="B22" s="1" t="s">
        <v>44</v>
      </c>
      <c r="C22" s="1">
        <v>3</v>
      </c>
    </row>
    <row r="23" spans="1:3" x14ac:dyDescent="0.3">
      <c r="A23" s="5"/>
      <c r="B23" s="1" t="s">
        <v>34</v>
      </c>
      <c r="C23" s="1">
        <v>2</v>
      </c>
    </row>
    <row r="24" spans="1:3" x14ac:dyDescent="0.3">
      <c r="A24" s="4" t="s">
        <v>1</v>
      </c>
      <c r="B24" s="1"/>
      <c r="C24" s="4">
        <v>5</v>
      </c>
    </row>
    <row r="25" spans="1:3" x14ac:dyDescent="0.3">
      <c r="A25" s="5"/>
      <c r="B25" s="1" t="s">
        <v>5</v>
      </c>
      <c r="C25" s="1">
        <v>1</v>
      </c>
    </row>
    <row r="26" spans="1:3" x14ac:dyDescent="0.3">
      <c r="A26" s="5"/>
      <c r="B26" s="1" t="s">
        <v>21</v>
      </c>
      <c r="C26" s="1">
        <v>1</v>
      </c>
    </row>
    <row r="27" spans="1:3" x14ac:dyDescent="0.3">
      <c r="A27" s="5"/>
      <c r="B27" s="1" t="s">
        <v>17</v>
      </c>
      <c r="C27" s="1">
        <v>3</v>
      </c>
    </row>
    <row r="28" spans="1:3" x14ac:dyDescent="0.3">
      <c r="A28" s="4" t="s">
        <v>25</v>
      </c>
      <c r="B28" s="1"/>
      <c r="C28" s="1">
        <v>4</v>
      </c>
    </row>
    <row r="29" spans="1:3" x14ac:dyDescent="0.3">
      <c r="A29" s="4" t="s">
        <v>399</v>
      </c>
      <c r="B29" s="1"/>
      <c r="C29" s="4">
        <v>12</v>
      </c>
    </row>
    <row r="30" spans="1:3" x14ac:dyDescent="0.3">
      <c r="A30" s="2"/>
      <c r="B30" s="1" t="s">
        <v>37</v>
      </c>
      <c r="C30" s="1">
        <v>2</v>
      </c>
    </row>
    <row r="31" spans="1:3" x14ac:dyDescent="0.3">
      <c r="A31" s="2"/>
      <c r="B31" s="32" t="s">
        <v>22</v>
      </c>
      <c r="C31" s="32">
        <v>9</v>
      </c>
    </row>
    <row r="32" spans="1:3" x14ac:dyDescent="0.3">
      <c r="A32" s="4" t="s">
        <v>16</v>
      </c>
      <c r="B32" s="1"/>
      <c r="C32" s="1">
        <f>SUM(C6:C31)</f>
        <v>171</v>
      </c>
    </row>
  </sheetData>
  <pageMargins left="0.7" right="0.7" top="0.75" bottom="0.75" header="0.3" footer="0.3"/>
  <pageSetup orientation="portrait" r:id="rId1"/>
  <headerFooter>
    <oddHeader>&amp;C&amp;8Supplemental content to: Collaboration challenges in systematic reviews: a survey of health sciences librarians
© Nicholson, McCrillis,  William
J Med Libr Assoc. Oct;105(4): dx.doi.org/10.5195/jmla.2017.176</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91"/>
  <sheetViews>
    <sheetView view="pageLayout" zoomScaleNormal="100" workbookViewId="0"/>
  </sheetViews>
  <sheetFormatPr defaultColWidth="8.88671875" defaultRowHeight="14.4" x14ac:dyDescent="0.3"/>
  <cols>
    <col min="1" max="1" width="58.6640625" customWidth="1"/>
    <col min="2" max="2" width="45.6640625" customWidth="1"/>
  </cols>
  <sheetData>
    <row r="1" spans="1:47" s="11" customFormat="1" ht="135" x14ac:dyDescent="0.25">
      <c r="A1" s="17" t="s">
        <v>208</v>
      </c>
      <c r="B1" s="17" t="s">
        <v>207</v>
      </c>
      <c r="C1" s="16" t="s">
        <v>206</v>
      </c>
      <c r="D1" s="16" t="s">
        <v>205</v>
      </c>
      <c r="E1" s="16" t="s">
        <v>204</v>
      </c>
      <c r="F1" s="16" t="s">
        <v>203</v>
      </c>
      <c r="G1" s="16" t="s">
        <v>202</v>
      </c>
      <c r="H1" s="16" t="s">
        <v>201</v>
      </c>
      <c r="I1" s="16" t="s">
        <v>200</v>
      </c>
      <c r="J1" s="16" t="s">
        <v>199</v>
      </c>
      <c r="K1" s="16" t="s">
        <v>198</v>
      </c>
      <c r="L1" s="16" t="s">
        <v>197</v>
      </c>
      <c r="M1" s="16" t="s">
        <v>196</v>
      </c>
      <c r="N1" s="16" t="s">
        <v>195</v>
      </c>
      <c r="O1" s="16" t="s">
        <v>194</v>
      </c>
      <c r="P1" s="16" t="s">
        <v>193</v>
      </c>
      <c r="Q1" s="16" t="s">
        <v>192</v>
      </c>
      <c r="R1" s="16" t="s">
        <v>191</v>
      </c>
      <c r="S1" s="16" t="s">
        <v>190</v>
      </c>
      <c r="T1" s="16" t="s">
        <v>189</v>
      </c>
      <c r="U1" s="16" t="s">
        <v>188</v>
      </c>
      <c r="V1" s="16" t="s">
        <v>187</v>
      </c>
      <c r="W1" s="16" t="s">
        <v>186</v>
      </c>
      <c r="X1" s="16" t="s">
        <v>185</v>
      </c>
      <c r="Y1" s="16" t="s">
        <v>184</v>
      </c>
      <c r="Z1" s="16" t="s">
        <v>183</v>
      </c>
      <c r="AA1" s="16" t="s">
        <v>182</v>
      </c>
      <c r="AB1" s="16" t="s">
        <v>181</v>
      </c>
      <c r="AC1" s="16" t="s">
        <v>180</v>
      </c>
      <c r="AD1" s="16" t="s">
        <v>179</v>
      </c>
      <c r="AE1" s="16" t="s">
        <v>178</v>
      </c>
      <c r="AF1" s="16" t="s">
        <v>177</v>
      </c>
      <c r="AG1" s="16" t="s">
        <v>176</v>
      </c>
      <c r="AH1" s="16" t="s">
        <v>175</v>
      </c>
      <c r="AI1" s="16" t="s">
        <v>174</v>
      </c>
      <c r="AJ1" s="16" t="s">
        <v>173</v>
      </c>
      <c r="AK1" s="16" t="s">
        <v>172</v>
      </c>
      <c r="AL1" s="16" t="s">
        <v>171</v>
      </c>
      <c r="AM1" s="16" t="s">
        <v>170</v>
      </c>
      <c r="AN1" s="16" t="s">
        <v>169</v>
      </c>
      <c r="AO1" s="16" t="s">
        <v>168</v>
      </c>
      <c r="AP1" s="16" t="s">
        <v>167</v>
      </c>
      <c r="AQ1" s="16" t="s">
        <v>166</v>
      </c>
      <c r="AR1" s="16" t="s">
        <v>165</v>
      </c>
      <c r="AS1" s="16" t="s">
        <v>164</v>
      </c>
      <c r="AT1" s="16" t="s">
        <v>163</v>
      </c>
      <c r="AU1" s="12"/>
    </row>
    <row r="2" spans="1:47" s="11" customFormat="1" ht="15" x14ac:dyDescent="0.25">
      <c r="A2" s="15" t="s">
        <v>162</v>
      </c>
      <c r="B2" s="15" t="s">
        <v>27</v>
      </c>
      <c r="C2" s="13" t="s">
        <v>51</v>
      </c>
      <c r="D2" s="13" t="s">
        <v>51</v>
      </c>
      <c r="E2" s="13" t="s">
        <v>51</v>
      </c>
      <c r="F2" s="13" t="s">
        <v>51</v>
      </c>
      <c r="G2" s="13" t="s">
        <v>51</v>
      </c>
      <c r="H2" s="13" t="s">
        <v>51</v>
      </c>
      <c r="I2" s="13" t="s">
        <v>51</v>
      </c>
      <c r="J2" s="13" t="s">
        <v>51</v>
      </c>
      <c r="K2" s="13" t="s">
        <v>51</v>
      </c>
      <c r="L2" s="13" t="s">
        <v>51</v>
      </c>
      <c r="M2" s="13" t="s">
        <v>51</v>
      </c>
      <c r="N2" s="13" t="s">
        <v>51</v>
      </c>
      <c r="O2" s="13" t="s">
        <v>51</v>
      </c>
      <c r="P2" s="13" t="s">
        <v>51</v>
      </c>
      <c r="Q2" s="13" t="s">
        <v>51</v>
      </c>
      <c r="R2" s="13" t="s">
        <v>51</v>
      </c>
      <c r="S2" s="13" t="s">
        <v>51</v>
      </c>
      <c r="T2" s="13" t="s">
        <v>51</v>
      </c>
      <c r="U2" s="13" t="s">
        <v>51</v>
      </c>
      <c r="V2" s="13" t="s">
        <v>51</v>
      </c>
      <c r="W2" s="13" t="s">
        <v>51</v>
      </c>
      <c r="X2" s="13" t="s">
        <v>51</v>
      </c>
      <c r="Y2" s="13" t="s">
        <v>51</v>
      </c>
      <c r="Z2" s="13" t="s">
        <v>51</v>
      </c>
      <c r="AA2" s="13" t="s">
        <v>51</v>
      </c>
      <c r="AB2" s="13" t="s">
        <v>51</v>
      </c>
      <c r="AC2" s="13" t="s">
        <v>51</v>
      </c>
      <c r="AD2" s="13" t="s">
        <v>51</v>
      </c>
      <c r="AE2" s="13" t="s">
        <v>51</v>
      </c>
      <c r="AF2" s="13" t="s">
        <v>51</v>
      </c>
      <c r="AG2" s="13" t="s">
        <v>51</v>
      </c>
      <c r="AH2" s="13" t="s">
        <v>51</v>
      </c>
      <c r="AI2" s="13" t="s">
        <v>51</v>
      </c>
      <c r="AJ2" s="13" t="s">
        <v>51</v>
      </c>
      <c r="AK2" s="13" t="s">
        <v>51</v>
      </c>
      <c r="AL2" s="13" t="s">
        <v>51</v>
      </c>
      <c r="AM2" s="13" t="s">
        <v>51</v>
      </c>
      <c r="AN2" s="13" t="s">
        <v>51</v>
      </c>
      <c r="AO2" s="13" t="s">
        <v>51</v>
      </c>
      <c r="AP2" s="13" t="s">
        <v>51</v>
      </c>
      <c r="AQ2" s="13" t="s">
        <v>51</v>
      </c>
      <c r="AR2" s="13" t="s">
        <v>51</v>
      </c>
      <c r="AS2" s="13" t="s">
        <v>51</v>
      </c>
      <c r="AT2" s="14" t="s">
        <v>52</v>
      </c>
      <c r="AU2" s="12"/>
    </row>
    <row r="3" spans="1:47" s="11" customFormat="1" ht="30" x14ac:dyDescent="0.25">
      <c r="A3" s="15" t="s">
        <v>161</v>
      </c>
      <c r="B3" s="15" t="s">
        <v>58</v>
      </c>
      <c r="C3" s="13" t="s">
        <v>51</v>
      </c>
      <c r="D3" s="13" t="s">
        <v>51</v>
      </c>
      <c r="E3" s="14" t="s">
        <v>52</v>
      </c>
      <c r="F3" s="13" t="s">
        <v>51</v>
      </c>
      <c r="G3" s="13" t="s">
        <v>51</v>
      </c>
      <c r="H3" s="13" t="s">
        <v>51</v>
      </c>
      <c r="I3" s="14" t="s">
        <v>52</v>
      </c>
      <c r="J3" s="13" t="s">
        <v>51</v>
      </c>
      <c r="K3" s="13" t="s">
        <v>51</v>
      </c>
      <c r="L3" s="13" t="s">
        <v>51</v>
      </c>
      <c r="M3" s="13" t="s">
        <v>51</v>
      </c>
      <c r="N3" s="13" t="s">
        <v>51</v>
      </c>
      <c r="O3" s="13" t="s">
        <v>51</v>
      </c>
      <c r="P3" s="13" t="s">
        <v>51</v>
      </c>
      <c r="Q3" s="13" t="s">
        <v>51</v>
      </c>
      <c r="R3" s="13" t="s">
        <v>51</v>
      </c>
      <c r="S3" s="13" t="s">
        <v>51</v>
      </c>
      <c r="T3" s="13" t="s">
        <v>51</v>
      </c>
      <c r="U3" s="13" t="s">
        <v>51</v>
      </c>
      <c r="V3" s="13" t="s">
        <v>51</v>
      </c>
      <c r="W3" s="13" t="s">
        <v>51</v>
      </c>
      <c r="X3" s="13" t="s">
        <v>51</v>
      </c>
      <c r="Y3" s="13" t="s">
        <v>51</v>
      </c>
      <c r="Z3" s="13" t="s">
        <v>51</v>
      </c>
      <c r="AA3" s="13" t="s">
        <v>51</v>
      </c>
      <c r="AB3" s="13" t="s">
        <v>51</v>
      </c>
      <c r="AC3" s="13" t="s">
        <v>51</v>
      </c>
      <c r="AD3" s="13" t="s">
        <v>51</v>
      </c>
      <c r="AE3" s="13" t="s">
        <v>51</v>
      </c>
      <c r="AF3" s="13" t="s">
        <v>51</v>
      </c>
      <c r="AG3" s="13" t="s">
        <v>51</v>
      </c>
      <c r="AH3" s="13" t="s">
        <v>51</v>
      </c>
      <c r="AI3" s="13" t="s">
        <v>51</v>
      </c>
      <c r="AJ3" s="13" t="s">
        <v>51</v>
      </c>
      <c r="AK3" s="13" t="s">
        <v>51</v>
      </c>
      <c r="AL3" s="13" t="s">
        <v>51</v>
      </c>
      <c r="AM3" s="13" t="s">
        <v>51</v>
      </c>
      <c r="AN3" s="13" t="s">
        <v>51</v>
      </c>
      <c r="AO3" s="13" t="s">
        <v>51</v>
      </c>
      <c r="AP3" s="13" t="s">
        <v>51</v>
      </c>
      <c r="AQ3" s="13" t="s">
        <v>51</v>
      </c>
      <c r="AR3" s="13" t="s">
        <v>51</v>
      </c>
      <c r="AS3" s="13" t="s">
        <v>51</v>
      </c>
      <c r="AT3" s="13" t="s">
        <v>51</v>
      </c>
      <c r="AU3" s="12"/>
    </row>
    <row r="4" spans="1:47" s="11" customFormat="1" ht="45" x14ac:dyDescent="0.25">
      <c r="A4" s="15" t="s">
        <v>50</v>
      </c>
      <c r="B4" s="15" t="s">
        <v>73</v>
      </c>
      <c r="C4" s="13" t="s">
        <v>51</v>
      </c>
      <c r="D4" s="13" t="s">
        <v>51</v>
      </c>
      <c r="E4" s="14" t="s">
        <v>52</v>
      </c>
      <c r="F4" s="13" t="s">
        <v>51</v>
      </c>
      <c r="G4" s="14" t="s">
        <v>52</v>
      </c>
      <c r="H4" s="13" t="s">
        <v>51</v>
      </c>
      <c r="I4" s="13" t="s">
        <v>51</v>
      </c>
      <c r="J4" s="13" t="s">
        <v>51</v>
      </c>
      <c r="K4" s="13" t="s">
        <v>51</v>
      </c>
      <c r="L4" s="13" t="s">
        <v>51</v>
      </c>
      <c r="M4" s="13" t="s">
        <v>51</v>
      </c>
      <c r="N4" s="13" t="s">
        <v>51</v>
      </c>
      <c r="O4" s="13" t="s">
        <v>51</v>
      </c>
      <c r="P4" s="13" t="s">
        <v>51</v>
      </c>
      <c r="Q4" s="13" t="s">
        <v>51</v>
      </c>
      <c r="R4" s="13" t="s">
        <v>51</v>
      </c>
      <c r="S4" s="13" t="s">
        <v>51</v>
      </c>
      <c r="T4" s="13" t="s">
        <v>51</v>
      </c>
      <c r="U4" s="13" t="s">
        <v>51</v>
      </c>
      <c r="V4" s="13" t="s">
        <v>51</v>
      </c>
      <c r="W4" s="13" t="s">
        <v>51</v>
      </c>
      <c r="X4" s="13" t="s">
        <v>51</v>
      </c>
      <c r="Y4" s="13" t="s">
        <v>51</v>
      </c>
      <c r="Z4" s="13" t="s">
        <v>51</v>
      </c>
      <c r="AA4" s="13" t="s">
        <v>51</v>
      </c>
      <c r="AB4" s="13" t="s">
        <v>51</v>
      </c>
      <c r="AC4" s="13" t="s">
        <v>51</v>
      </c>
      <c r="AD4" s="13" t="s">
        <v>51</v>
      </c>
      <c r="AE4" s="13" t="s">
        <v>51</v>
      </c>
      <c r="AF4" s="13" t="s">
        <v>51</v>
      </c>
      <c r="AG4" s="13" t="s">
        <v>51</v>
      </c>
      <c r="AH4" s="13" t="s">
        <v>51</v>
      </c>
      <c r="AI4" s="13" t="s">
        <v>51</v>
      </c>
      <c r="AJ4" s="13" t="s">
        <v>51</v>
      </c>
      <c r="AK4" s="13" t="s">
        <v>51</v>
      </c>
      <c r="AL4" s="13" t="s">
        <v>51</v>
      </c>
      <c r="AM4" s="13" t="s">
        <v>51</v>
      </c>
      <c r="AN4" s="13" t="s">
        <v>51</v>
      </c>
      <c r="AO4" s="13" t="s">
        <v>51</v>
      </c>
      <c r="AP4" s="13" t="s">
        <v>51</v>
      </c>
      <c r="AQ4" s="13" t="s">
        <v>51</v>
      </c>
      <c r="AR4" s="13" t="s">
        <v>51</v>
      </c>
      <c r="AS4" s="13" t="s">
        <v>51</v>
      </c>
      <c r="AT4" s="13" t="s">
        <v>51</v>
      </c>
      <c r="AU4" s="12"/>
    </row>
    <row r="5" spans="1:47" s="11" customFormat="1" ht="30" x14ac:dyDescent="0.25">
      <c r="A5" s="15" t="s">
        <v>160</v>
      </c>
      <c r="B5" s="15" t="s">
        <v>104</v>
      </c>
      <c r="C5" s="13" t="s">
        <v>51</v>
      </c>
      <c r="D5" s="13" t="s">
        <v>51</v>
      </c>
      <c r="E5" s="13" t="s">
        <v>51</v>
      </c>
      <c r="F5" s="13" t="s">
        <v>51</v>
      </c>
      <c r="G5" s="13" t="s">
        <v>51</v>
      </c>
      <c r="H5" s="13" t="s">
        <v>51</v>
      </c>
      <c r="I5" s="13" t="s">
        <v>51</v>
      </c>
      <c r="J5" s="13" t="s">
        <v>51</v>
      </c>
      <c r="K5" s="13" t="s">
        <v>51</v>
      </c>
      <c r="L5" s="13" t="s">
        <v>51</v>
      </c>
      <c r="M5" s="13" t="s">
        <v>51</v>
      </c>
      <c r="N5" s="13" t="s">
        <v>51</v>
      </c>
      <c r="O5" s="13" t="s">
        <v>51</v>
      </c>
      <c r="P5" s="13" t="s">
        <v>51</v>
      </c>
      <c r="Q5" s="13" t="s">
        <v>51</v>
      </c>
      <c r="R5" s="13" t="s">
        <v>51</v>
      </c>
      <c r="S5" s="14" t="s">
        <v>52</v>
      </c>
      <c r="T5" s="14" t="s">
        <v>52</v>
      </c>
      <c r="U5" s="13" t="s">
        <v>51</v>
      </c>
      <c r="V5" s="13" t="s">
        <v>51</v>
      </c>
      <c r="W5" s="13" t="s">
        <v>51</v>
      </c>
      <c r="X5" s="13" t="s">
        <v>51</v>
      </c>
      <c r="Y5" s="13" t="s">
        <v>51</v>
      </c>
      <c r="Z5" s="13" t="s">
        <v>51</v>
      </c>
      <c r="AA5" s="13" t="s">
        <v>51</v>
      </c>
      <c r="AB5" s="13" t="s">
        <v>51</v>
      </c>
      <c r="AC5" s="13" t="s">
        <v>51</v>
      </c>
      <c r="AD5" s="13" t="s">
        <v>51</v>
      </c>
      <c r="AE5" s="13" t="s">
        <v>51</v>
      </c>
      <c r="AF5" s="13" t="s">
        <v>51</v>
      </c>
      <c r="AG5" s="13" t="s">
        <v>51</v>
      </c>
      <c r="AH5" s="13" t="s">
        <v>51</v>
      </c>
      <c r="AI5" s="13" t="s">
        <v>51</v>
      </c>
      <c r="AJ5" s="13" t="s">
        <v>51</v>
      </c>
      <c r="AK5" s="13" t="s">
        <v>51</v>
      </c>
      <c r="AL5" s="13" t="s">
        <v>51</v>
      </c>
      <c r="AM5" s="13" t="s">
        <v>51</v>
      </c>
      <c r="AN5" s="13" t="s">
        <v>51</v>
      </c>
      <c r="AO5" s="13" t="s">
        <v>51</v>
      </c>
      <c r="AP5" s="13" t="s">
        <v>51</v>
      </c>
      <c r="AQ5" s="13" t="s">
        <v>51</v>
      </c>
      <c r="AR5" s="13" t="s">
        <v>51</v>
      </c>
      <c r="AS5" s="13" t="s">
        <v>51</v>
      </c>
      <c r="AT5" s="13" t="s">
        <v>51</v>
      </c>
      <c r="AU5" s="12"/>
    </row>
    <row r="6" spans="1:47" s="11" customFormat="1" ht="45" x14ac:dyDescent="0.25">
      <c r="A6" s="15" t="s">
        <v>159</v>
      </c>
      <c r="B6" s="15" t="s">
        <v>91</v>
      </c>
      <c r="C6" s="13" t="s">
        <v>51</v>
      </c>
      <c r="D6" s="13" t="s">
        <v>51</v>
      </c>
      <c r="E6" s="14" t="s">
        <v>52</v>
      </c>
      <c r="F6" s="13" t="s">
        <v>51</v>
      </c>
      <c r="G6" s="13" t="s">
        <v>51</v>
      </c>
      <c r="H6" s="13" t="s">
        <v>51</v>
      </c>
      <c r="I6" s="13" t="s">
        <v>51</v>
      </c>
      <c r="J6" s="14" t="s">
        <v>52</v>
      </c>
      <c r="K6" s="13" t="s">
        <v>51</v>
      </c>
      <c r="L6" s="13" t="s">
        <v>51</v>
      </c>
      <c r="M6" s="13" t="s">
        <v>51</v>
      </c>
      <c r="N6" s="13" t="s">
        <v>51</v>
      </c>
      <c r="O6" s="13" t="s">
        <v>51</v>
      </c>
      <c r="P6" s="13" t="s">
        <v>51</v>
      </c>
      <c r="Q6" s="13" t="s">
        <v>51</v>
      </c>
      <c r="R6" s="13" t="s">
        <v>51</v>
      </c>
      <c r="S6" s="13" t="s">
        <v>51</v>
      </c>
      <c r="T6" s="13" t="s">
        <v>51</v>
      </c>
      <c r="U6" s="13" t="s">
        <v>51</v>
      </c>
      <c r="V6" s="13" t="s">
        <v>51</v>
      </c>
      <c r="W6" s="13" t="s">
        <v>51</v>
      </c>
      <c r="X6" s="13" t="s">
        <v>51</v>
      </c>
      <c r="Y6" s="13" t="s">
        <v>51</v>
      </c>
      <c r="Z6" s="13" t="s">
        <v>51</v>
      </c>
      <c r="AA6" s="13" t="s">
        <v>51</v>
      </c>
      <c r="AB6" s="13" t="s">
        <v>51</v>
      </c>
      <c r="AC6" s="13" t="s">
        <v>51</v>
      </c>
      <c r="AD6" s="13" t="s">
        <v>51</v>
      </c>
      <c r="AE6" s="13" t="s">
        <v>51</v>
      </c>
      <c r="AF6" s="13" t="s">
        <v>51</v>
      </c>
      <c r="AG6" s="13" t="s">
        <v>51</v>
      </c>
      <c r="AH6" s="13" t="s">
        <v>51</v>
      </c>
      <c r="AI6" s="13" t="s">
        <v>51</v>
      </c>
      <c r="AJ6" s="13" t="s">
        <v>51</v>
      </c>
      <c r="AK6" s="13" t="s">
        <v>51</v>
      </c>
      <c r="AL6" s="13" t="s">
        <v>51</v>
      </c>
      <c r="AM6" s="13" t="s">
        <v>51</v>
      </c>
      <c r="AN6" s="13" t="s">
        <v>51</v>
      </c>
      <c r="AO6" s="13" t="s">
        <v>51</v>
      </c>
      <c r="AP6" s="13" t="s">
        <v>51</v>
      </c>
      <c r="AQ6" s="13" t="s">
        <v>51</v>
      </c>
      <c r="AR6" s="13" t="s">
        <v>51</v>
      </c>
      <c r="AS6" s="13" t="s">
        <v>51</v>
      </c>
      <c r="AT6" s="13" t="s">
        <v>51</v>
      </c>
      <c r="AU6" s="12"/>
    </row>
    <row r="7" spans="1:47" s="11" customFormat="1" ht="30" x14ac:dyDescent="0.25">
      <c r="A7" s="15" t="s">
        <v>158</v>
      </c>
      <c r="B7" s="15" t="s">
        <v>112</v>
      </c>
      <c r="C7" s="13" t="s">
        <v>51</v>
      </c>
      <c r="D7" s="13" t="s">
        <v>51</v>
      </c>
      <c r="E7" s="13" t="s">
        <v>51</v>
      </c>
      <c r="F7" s="14" t="s">
        <v>52</v>
      </c>
      <c r="G7" s="13" t="s">
        <v>51</v>
      </c>
      <c r="H7" s="13" t="s">
        <v>51</v>
      </c>
      <c r="I7" s="13" t="s">
        <v>51</v>
      </c>
      <c r="J7" s="13" t="s">
        <v>51</v>
      </c>
      <c r="K7" s="13" t="s">
        <v>51</v>
      </c>
      <c r="L7" s="13" t="s">
        <v>51</v>
      </c>
      <c r="M7" s="13" t="s">
        <v>51</v>
      </c>
      <c r="N7" s="13" t="s">
        <v>51</v>
      </c>
      <c r="O7" s="13" t="s">
        <v>51</v>
      </c>
      <c r="P7" s="13" t="s">
        <v>51</v>
      </c>
      <c r="Q7" s="13" t="s">
        <v>51</v>
      </c>
      <c r="R7" s="13" t="s">
        <v>51</v>
      </c>
      <c r="S7" s="13" t="s">
        <v>51</v>
      </c>
      <c r="T7" s="13" t="s">
        <v>51</v>
      </c>
      <c r="U7" s="13" t="s">
        <v>51</v>
      </c>
      <c r="V7" s="14" t="s">
        <v>52</v>
      </c>
      <c r="W7" s="14" t="s">
        <v>52</v>
      </c>
      <c r="X7" s="13" t="s">
        <v>51</v>
      </c>
      <c r="Y7" s="13" t="s">
        <v>51</v>
      </c>
      <c r="Z7" s="13" t="s">
        <v>51</v>
      </c>
      <c r="AA7" s="13" t="s">
        <v>51</v>
      </c>
      <c r="AB7" s="13" t="s">
        <v>51</v>
      </c>
      <c r="AC7" s="13" t="s">
        <v>51</v>
      </c>
      <c r="AD7" s="13" t="s">
        <v>51</v>
      </c>
      <c r="AE7" s="13" t="s">
        <v>51</v>
      </c>
      <c r="AF7" s="13" t="s">
        <v>51</v>
      </c>
      <c r="AG7" s="13" t="s">
        <v>51</v>
      </c>
      <c r="AH7" s="13" t="s">
        <v>51</v>
      </c>
      <c r="AI7" s="13" t="s">
        <v>51</v>
      </c>
      <c r="AJ7" s="13" t="s">
        <v>51</v>
      </c>
      <c r="AK7" s="13" t="s">
        <v>51</v>
      </c>
      <c r="AL7" s="13" t="s">
        <v>51</v>
      </c>
      <c r="AM7" s="13" t="s">
        <v>51</v>
      </c>
      <c r="AN7" s="13" t="s">
        <v>51</v>
      </c>
      <c r="AO7" s="13" t="s">
        <v>51</v>
      </c>
      <c r="AP7" s="13" t="s">
        <v>51</v>
      </c>
      <c r="AQ7" s="13" t="s">
        <v>51</v>
      </c>
      <c r="AR7" s="13" t="s">
        <v>51</v>
      </c>
      <c r="AS7" s="13" t="s">
        <v>51</v>
      </c>
      <c r="AT7" s="13" t="s">
        <v>51</v>
      </c>
      <c r="AU7" s="12"/>
    </row>
    <row r="8" spans="1:47" s="11" customFormat="1" ht="60" x14ac:dyDescent="0.25">
      <c r="A8" s="15" t="s">
        <v>157</v>
      </c>
      <c r="B8" s="15" t="s">
        <v>27</v>
      </c>
      <c r="C8" s="13" t="s">
        <v>51</v>
      </c>
      <c r="D8" s="13" t="s">
        <v>51</v>
      </c>
      <c r="E8" s="13" t="s">
        <v>51</v>
      </c>
      <c r="F8" s="13" t="s">
        <v>51</v>
      </c>
      <c r="G8" s="13" t="s">
        <v>51</v>
      </c>
      <c r="H8" s="13" t="s">
        <v>51</v>
      </c>
      <c r="I8" s="13" t="s">
        <v>51</v>
      </c>
      <c r="J8" s="13" t="s">
        <v>51</v>
      </c>
      <c r="K8" s="13" t="s">
        <v>51</v>
      </c>
      <c r="L8" s="13" t="s">
        <v>51</v>
      </c>
      <c r="M8" s="13" t="s">
        <v>51</v>
      </c>
      <c r="N8" s="13" t="s">
        <v>51</v>
      </c>
      <c r="O8" s="13" t="s">
        <v>51</v>
      </c>
      <c r="P8" s="13" t="s">
        <v>51</v>
      </c>
      <c r="Q8" s="13" t="s">
        <v>51</v>
      </c>
      <c r="R8" s="13" t="s">
        <v>51</v>
      </c>
      <c r="S8" s="13" t="s">
        <v>51</v>
      </c>
      <c r="T8" s="13" t="s">
        <v>51</v>
      </c>
      <c r="U8" s="13" t="s">
        <v>51</v>
      </c>
      <c r="V8" s="13" t="s">
        <v>51</v>
      </c>
      <c r="W8" s="13" t="s">
        <v>51</v>
      </c>
      <c r="X8" s="13" t="s">
        <v>51</v>
      </c>
      <c r="Y8" s="13" t="s">
        <v>51</v>
      </c>
      <c r="Z8" s="13" t="s">
        <v>51</v>
      </c>
      <c r="AA8" s="13" t="s">
        <v>51</v>
      </c>
      <c r="AB8" s="13" t="s">
        <v>51</v>
      </c>
      <c r="AC8" s="13" t="s">
        <v>51</v>
      </c>
      <c r="AD8" s="13" t="s">
        <v>51</v>
      </c>
      <c r="AE8" s="13" t="s">
        <v>51</v>
      </c>
      <c r="AF8" s="13" t="s">
        <v>51</v>
      </c>
      <c r="AG8" s="13" t="s">
        <v>51</v>
      </c>
      <c r="AH8" s="13" t="s">
        <v>51</v>
      </c>
      <c r="AI8" s="13" t="s">
        <v>51</v>
      </c>
      <c r="AJ8" s="13" t="s">
        <v>51</v>
      </c>
      <c r="AK8" s="13" t="s">
        <v>51</v>
      </c>
      <c r="AL8" s="13" t="s">
        <v>51</v>
      </c>
      <c r="AM8" s="13" t="s">
        <v>51</v>
      </c>
      <c r="AN8" s="13" t="s">
        <v>51</v>
      </c>
      <c r="AO8" s="13" t="s">
        <v>51</v>
      </c>
      <c r="AP8" s="13" t="s">
        <v>51</v>
      </c>
      <c r="AQ8" s="13" t="s">
        <v>51</v>
      </c>
      <c r="AR8" s="13" t="s">
        <v>51</v>
      </c>
      <c r="AS8" s="13" t="s">
        <v>51</v>
      </c>
      <c r="AT8" s="14" t="s">
        <v>52</v>
      </c>
      <c r="AU8" s="12"/>
    </row>
    <row r="9" spans="1:47" s="11" customFormat="1" ht="45" x14ac:dyDescent="0.25">
      <c r="A9" s="15" t="s">
        <v>156</v>
      </c>
      <c r="B9" s="15" t="s">
        <v>64</v>
      </c>
      <c r="C9" s="13" t="s">
        <v>51</v>
      </c>
      <c r="D9" s="13" t="s">
        <v>51</v>
      </c>
      <c r="E9" s="14" t="s">
        <v>52</v>
      </c>
      <c r="F9" s="13" t="s">
        <v>51</v>
      </c>
      <c r="G9" s="13" t="s">
        <v>51</v>
      </c>
      <c r="H9" s="14" t="s">
        <v>52</v>
      </c>
      <c r="I9" s="13" t="s">
        <v>51</v>
      </c>
      <c r="J9" s="13" t="s">
        <v>51</v>
      </c>
      <c r="K9" s="13" t="s">
        <v>51</v>
      </c>
      <c r="L9" s="13" t="s">
        <v>51</v>
      </c>
      <c r="M9" s="13" t="s">
        <v>51</v>
      </c>
      <c r="N9" s="13" t="s">
        <v>51</v>
      </c>
      <c r="O9" s="13" t="s">
        <v>51</v>
      </c>
      <c r="P9" s="13" t="s">
        <v>51</v>
      </c>
      <c r="Q9" s="13" t="s">
        <v>51</v>
      </c>
      <c r="R9" s="13" t="s">
        <v>51</v>
      </c>
      <c r="S9" s="13" t="s">
        <v>51</v>
      </c>
      <c r="T9" s="13" t="s">
        <v>51</v>
      </c>
      <c r="U9" s="13" t="s">
        <v>51</v>
      </c>
      <c r="V9" s="13" t="s">
        <v>51</v>
      </c>
      <c r="W9" s="13" t="s">
        <v>51</v>
      </c>
      <c r="X9" s="13" t="s">
        <v>51</v>
      </c>
      <c r="Y9" s="13" t="s">
        <v>51</v>
      </c>
      <c r="Z9" s="13" t="s">
        <v>51</v>
      </c>
      <c r="AA9" s="13" t="s">
        <v>51</v>
      </c>
      <c r="AB9" s="13" t="s">
        <v>51</v>
      </c>
      <c r="AC9" s="13" t="s">
        <v>51</v>
      </c>
      <c r="AD9" s="13" t="s">
        <v>51</v>
      </c>
      <c r="AE9" s="13" t="s">
        <v>51</v>
      </c>
      <c r="AF9" s="13" t="s">
        <v>51</v>
      </c>
      <c r="AG9" s="13" t="s">
        <v>51</v>
      </c>
      <c r="AH9" s="13" t="s">
        <v>51</v>
      </c>
      <c r="AI9" s="13" t="s">
        <v>51</v>
      </c>
      <c r="AJ9" s="13" t="s">
        <v>51</v>
      </c>
      <c r="AK9" s="13" t="s">
        <v>51</v>
      </c>
      <c r="AL9" s="13" t="s">
        <v>51</v>
      </c>
      <c r="AM9" s="13" t="s">
        <v>51</v>
      </c>
      <c r="AN9" s="13" t="s">
        <v>51</v>
      </c>
      <c r="AO9" s="13" t="s">
        <v>51</v>
      </c>
      <c r="AP9" s="13" t="s">
        <v>51</v>
      </c>
      <c r="AQ9" s="13" t="s">
        <v>51</v>
      </c>
      <c r="AR9" s="13" t="s">
        <v>51</v>
      </c>
      <c r="AS9" s="13" t="s">
        <v>51</v>
      </c>
      <c r="AT9" s="13" t="s">
        <v>51</v>
      </c>
      <c r="AU9" s="12"/>
    </row>
    <row r="10" spans="1:47" s="11" customFormat="1" ht="15" x14ac:dyDescent="0.25">
      <c r="A10" s="15" t="s">
        <v>155</v>
      </c>
      <c r="B10" s="15" t="s">
        <v>73</v>
      </c>
      <c r="C10" s="13" t="s">
        <v>51</v>
      </c>
      <c r="D10" s="13" t="s">
        <v>51</v>
      </c>
      <c r="E10" s="14" t="s">
        <v>52</v>
      </c>
      <c r="F10" s="13" t="s">
        <v>51</v>
      </c>
      <c r="G10" s="14" t="s">
        <v>52</v>
      </c>
      <c r="H10" s="13" t="s">
        <v>51</v>
      </c>
      <c r="I10" s="13" t="s">
        <v>51</v>
      </c>
      <c r="J10" s="13" t="s">
        <v>51</v>
      </c>
      <c r="K10" s="13" t="s">
        <v>51</v>
      </c>
      <c r="L10" s="13" t="s">
        <v>51</v>
      </c>
      <c r="M10" s="13" t="s">
        <v>51</v>
      </c>
      <c r="N10" s="13" t="s">
        <v>51</v>
      </c>
      <c r="O10" s="13" t="s">
        <v>51</v>
      </c>
      <c r="P10" s="13" t="s">
        <v>51</v>
      </c>
      <c r="Q10" s="13" t="s">
        <v>51</v>
      </c>
      <c r="R10" s="13" t="s">
        <v>51</v>
      </c>
      <c r="S10" s="13" t="s">
        <v>51</v>
      </c>
      <c r="T10" s="13" t="s">
        <v>51</v>
      </c>
      <c r="U10" s="13" t="s">
        <v>51</v>
      </c>
      <c r="V10" s="13" t="s">
        <v>51</v>
      </c>
      <c r="W10" s="13" t="s">
        <v>51</v>
      </c>
      <c r="X10" s="13" t="s">
        <v>51</v>
      </c>
      <c r="Y10" s="13" t="s">
        <v>51</v>
      </c>
      <c r="Z10" s="13" t="s">
        <v>51</v>
      </c>
      <c r="AA10" s="13" t="s">
        <v>51</v>
      </c>
      <c r="AB10" s="13" t="s">
        <v>51</v>
      </c>
      <c r="AC10" s="13" t="s">
        <v>51</v>
      </c>
      <c r="AD10" s="13" t="s">
        <v>51</v>
      </c>
      <c r="AE10" s="13" t="s">
        <v>51</v>
      </c>
      <c r="AF10" s="13" t="s">
        <v>51</v>
      </c>
      <c r="AG10" s="13" t="s">
        <v>51</v>
      </c>
      <c r="AH10" s="13" t="s">
        <v>51</v>
      </c>
      <c r="AI10" s="13" t="s">
        <v>51</v>
      </c>
      <c r="AJ10" s="13" t="s">
        <v>51</v>
      </c>
      <c r="AK10" s="13" t="s">
        <v>51</v>
      </c>
      <c r="AL10" s="13" t="s">
        <v>51</v>
      </c>
      <c r="AM10" s="13" t="s">
        <v>51</v>
      </c>
      <c r="AN10" s="13" t="s">
        <v>51</v>
      </c>
      <c r="AO10" s="13" t="s">
        <v>51</v>
      </c>
      <c r="AP10" s="13" t="s">
        <v>51</v>
      </c>
      <c r="AQ10" s="13" t="s">
        <v>51</v>
      </c>
      <c r="AR10" s="13" t="s">
        <v>51</v>
      </c>
      <c r="AS10" s="13" t="s">
        <v>51</v>
      </c>
      <c r="AT10" s="13" t="s">
        <v>51</v>
      </c>
      <c r="AU10" s="12"/>
    </row>
    <row r="11" spans="1:47" s="11" customFormat="1" ht="28.8" x14ac:dyDescent="0.3">
      <c r="A11" s="15" t="s">
        <v>154</v>
      </c>
      <c r="B11" s="15" t="s">
        <v>62</v>
      </c>
      <c r="C11" s="13" t="s">
        <v>51</v>
      </c>
      <c r="D11" s="13" t="s">
        <v>51</v>
      </c>
      <c r="E11" s="14" t="s">
        <v>52</v>
      </c>
      <c r="F11" s="13" t="s">
        <v>51</v>
      </c>
      <c r="G11" s="13" t="s">
        <v>51</v>
      </c>
      <c r="H11" s="13" t="s">
        <v>51</v>
      </c>
      <c r="I11" s="13" t="s">
        <v>51</v>
      </c>
      <c r="J11" s="13" t="s">
        <v>51</v>
      </c>
      <c r="K11" s="14" t="s">
        <v>52</v>
      </c>
      <c r="L11" s="13" t="s">
        <v>51</v>
      </c>
      <c r="M11" s="13" t="s">
        <v>51</v>
      </c>
      <c r="N11" s="13" t="s">
        <v>51</v>
      </c>
      <c r="O11" s="13" t="s">
        <v>51</v>
      </c>
      <c r="P11" s="13" t="s">
        <v>51</v>
      </c>
      <c r="Q11" s="13" t="s">
        <v>51</v>
      </c>
      <c r="R11" s="13" t="s">
        <v>51</v>
      </c>
      <c r="S11" s="13" t="s">
        <v>51</v>
      </c>
      <c r="T11" s="13" t="s">
        <v>51</v>
      </c>
      <c r="U11" s="13" t="s">
        <v>51</v>
      </c>
      <c r="V11" s="13" t="s">
        <v>51</v>
      </c>
      <c r="W11" s="13" t="s">
        <v>51</v>
      </c>
      <c r="X11" s="13" t="s">
        <v>51</v>
      </c>
      <c r="Y11" s="13" t="s">
        <v>51</v>
      </c>
      <c r="Z11" s="13" t="s">
        <v>51</v>
      </c>
      <c r="AA11" s="13" t="s">
        <v>51</v>
      </c>
      <c r="AB11" s="13" t="s">
        <v>51</v>
      </c>
      <c r="AC11" s="13" t="s">
        <v>51</v>
      </c>
      <c r="AD11" s="13" t="s">
        <v>51</v>
      </c>
      <c r="AE11" s="13" t="s">
        <v>51</v>
      </c>
      <c r="AF11" s="13" t="s">
        <v>51</v>
      </c>
      <c r="AG11" s="13" t="s">
        <v>51</v>
      </c>
      <c r="AH11" s="13" t="s">
        <v>51</v>
      </c>
      <c r="AI11" s="13" t="s">
        <v>51</v>
      </c>
      <c r="AJ11" s="13" t="s">
        <v>51</v>
      </c>
      <c r="AK11" s="13" t="s">
        <v>51</v>
      </c>
      <c r="AL11" s="13" t="s">
        <v>51</v>
      </c>
      <c r="AM11" s="13" t="s">
        <v>51</v>
      </c>
      <c r="AN11" s="13" t="s">
        <v>51</v>
      </c>
      <c r="AO11" s="13" t="s">
        <v>51</v>
      </c>
      <c r="AP11" s="13" t="s">
        <v>51</v>
      </c>
      <c r="AQ11" s="13" t="s">
        <v>51</v>
      </c>
      <c r="AR11" s="13" t="s">
        <v>51</v>
      </c>
      <c r="AS11" s="13" t="s">
        <v>51</v>
      </c>
      <c r="AT11" s="13" t="s">
        <v>51</v>
      </c>
      <c r="AU11" s="12"/>
    </row>
    <row r="12" spans="1:47" s="11" customFormat="1" ht="43.2" x14ac:dyDescent="0.3">
      <c r="A12" s="15" t="s">
        <v>153</v>
      </c>
      <c r="B12" s="15" t="s">
        <v>27</v>
      </c>
      <c r="C12" s="13" t="s">
        <v>51</v>
      </c>
      <c r="D12" s="13" t="s">
        <v>51</v>
      </c>
      <c r="E12" s="13" t="s">
        <v>51</v>
      </c>
      <c r="F12" s="13" t="s">
        <v>51</v>
      </c>
      <c r="G12" s="13" t="s">
        <v>51</v>
      </c>
      <c r="H12" s="13" t="s">
        <v>51</v>
      </c>
      <c r="I12" s="13" t="s">
        <v>51</v>
      </c>
      <c r="J12" s="13" t="s">
        <v>51</v>
      </c>
      <c r="K12" s="13" t="s">
        <v>51</v>
      </c>
      <c r="L12" s="13" t="s">
        <v>51</v>
      </c>
      <c r="M12" s="13" t="s">
        <v>51</v>
      </c>
      <c r="N12" s="13" t="s">
        <v>51</v>
      </c>
      <c r="O12" s="13" t="s">
        <v>51</v>
      </c>
      <c r="P12" s="13" t="s">
        <v>51</v>
      </c>
      <c r="Q12" s="13" t="s">
        <v>51</v>
      </c>
      <c r="R12" s="13" t="s">
        <v>51</v>
      </c>
      <c r="S12" s="13" t="s">
        <v>51</v>
      </c>
      <c r="T12" s="13" t="s">
        <v>51</v>
      </c>
      <c r="U12" s="13" t="s">
        <v>51</v>
      </c>
      <c r="V12" s="13" t="s">
        <v>51</v>
      </c>
      <c r="W12" s="13" t="s">
        <v>51</v>
      </c>
      <c r="X12" s="13" t="s">
        <v>51</v>
      </c>
      <c r="Y12" s="13" t="s">
        <v>51</v>
      </c>
      <c r="Z12" s="13" t="s">
        <v>51</v>
      </c>
      <c r="AA12" s="13" t="s">
        <v>51</v>
      </c>
      <c r="AB12" s="13" t="s">
        <v>51</v>
      </c>
      <c r="AC12" s="13" t="s">
        <v>51</v>
      </c>
      <c r="AD12" s="13" t="s">
        <v>51</v>
      </c>
      <c r="AE12" s="13" t="s">
        <v>51</v>
      </c>
      <c r="AF12" s="13" t="s">
        <v>51</v>
      </c>
      <c r="AG12" s="13" t="s">
        <v>51</v>
      </c>
      <c r="AH12" s="13" t="s">
        <v>51</v>
      </c>
      <c r="AI12" s="13" t="s">
        <v>51</v>
      </c>
      <c r="AJ12" s="13" t="s">
        <v>51</v>
      </c>
      <c r="AK12" s="13" t="s">
        <v>51</v>
      </c>
      <c r="AL12" s="13" t="s">
        <v>51</v>
      </c>
      <c r="AM12" s="13" t="s">
        <v>51</v>
      </c>
      <c r="AN12" s="13" t="s">
        <v>51</v>
      </c>
      <c r="AO12" s="13" t="s">
        <v>51</v>
      </c>
      <c r="AP12" s="13" t="s">
        <v>51</v>
      </c>
      <c r="AQ12" s="13" t="s">
        <v>51</v>
      </c>
      <c r="AR12" s="13" t="s">
        <v>51</v>
      </c>
      <c r="AS12" s="13" t="s">
        <v>51</v>
      </c>
      <c r="AT12" s="14" t="s">
        <v>52</v>
      </c>
      <c r="AU12" s="12"/>
    </row>
    <row r="13" spans="1:47" s="11" customFormat="1" ht="28.8" x14ac:dyDescent="0.3">
      <c r="A13" s="15" t="s">
        <v>152</v>
      </c>
      <c r="B13" s="15" t="s">
        <v>86</v>
      </c>
      <c r="C13" s="13" t="s">
        <v>51</v>
      </c>
      <c r="D13" s="13" t="s">
        <v>51</v>
      </c>
      <c r="E13" s="13" t="s">
        <v>51</v>
      </c>
      <c r="F13" s="14" t="s">
        <v>52</v>
      </c>
      <c r="G13" s="13" t="s">
        <v>51</v>
      </c>
      <c r="H13" s="13" t="s">
        <v>51</v>
      </c>
      <c r="I13" s="13" t="s">
        <v>51</v>
      </c>
      <c r="J13" s="13" t="s">
        <v>51</v>
      </c>
      <c r="K13" s="13" t="s">
        <v>51</v>
      </c>
      <c r="L13" s="13" t="s">
        <v>51</v>
      </c>
      <c r="M13" s="14" t="s">
        <v>52</v>
      </c>
      <c r="N13" s="13" t="s">
        <v>51</v>
      </c>
      <c r="O13" s="13" t="s">
        <v>51</v>
      </c>
      <c r="P13" s="13" t="s">
        <v>51</v>
      </c>
      <c r="Q13" s="13" t="s">
        <v>51</v>
      </c>
      <c r="R13" s="13" t="s">
        <v>51</v>
      </c>
      <c r="S13" s="13" t="s">
        <v>51</v>
      </c>
      <c r="T13" s="13" t="s">
        <v>51</v>
      </c>
      <c r="U13" s="13" t="s">
        <v>51</v>
      </c>
      <c r="V13" s="13" t="s">
        <v>51</v>
      </c>
      <c r="W13" s="13" t="s">
        <v>51</v>
      </c>
      <c r="X13" s="13" t="s">
        <v>51</v>
      </c>
      <c r="Y13" s="13" t="s">
        <v>51</v>
      </c>
      <c r="Z13" s="13" t="s">
        <v>51</v>
      </c>
      <c r="AA13" s="13" t="s">
        <v>51</v>
      </c>
      <c r="AB13" s="13" t="s">
        <v>51</v>
      </c>
      <c r="AC13" s="13" t="s">
        <v>51</v>
      </c>
      <c r="AD13" s="13" t="s">
        <v>51</v>
      </c>
      <c r="AE13" s="13" t="s">
        <v>51</v>
      </c>
      <c r="AF13" s="13" t="s">
        <v>51</v>
      </c>
      <c r="AG13" s="13" t="s">
        <v>51</v>
      </c>
      <c r="AH13" s="13" t="s">
        <v>51</v>
      </c>
      <c r="AI13" s="13" t="s">
        <v>51</v>
      </c>
      <c r="AJ13" s="13" t="s">
        <v>51</v>
      </c>
      <c r="AK13" s="13" t="s">
        <v>51</v>
      </c>
      <c r="AL13" s="13" t="s">
        <v>51</v>
      </c>
      <c r="AM13" s="13" t="s">
        <v>51</v>
      </c>
      <c r="AN13" s="13" t="s">
        <v>51</v>
      </c>
      <c r="AO13" s="13" t="s">
        <v>51</v>
      </c>
      <c r="AP13" s="13" t="s">
        <v>51</v>
      </c>
      <c r="AQ13" s="13" t="s">
        <v>51</v>
      </c>
      <c r="AR13" s="13" t="s">
        <v>51</v>
      </c>
      <c r="AS13" s="13" t="s">
        <v>51</v>
      </c>
      <c r="AT13" s="13" t="s">
        <v>51</v>
      </c>
      <c r="AU13" s="12"/>
    </row>
    <row r="14" spans="1:47" s="11" customFormat="1" ht="28.8" x14ac:dyDescent="0.3">
      <c r="A14" s="15" t="s">
        <v>151</v>
      </c>
      <c r="B14" s="15" t="s">
        <v>150</v>
      </c>
      <c r="C14" s="13" t="s">
        <v>51</v>
      </c>
      <c r="D14" s="13" t="s">
        <v>51</v>
      </c>
      <c r="E14" s="13" t="s">
        <v>51</v>
      </c>
      <c r="F14" s="13" t="s">
        <v>51</v>
      </c>
      <c r="G14" s="13" t="s">
        <v>51</v>
      </c>
      <c r="H14" s="13" t="s">
        <v>51</v>
      </c>
      <c r="I14" s="13" t="s">
        <v>51</v>
      </c>
      <c r="J14" s="13" t="s">
        <v>51</v>
      </c>
      <c r="K14" s="13" t="s">
        <v>51</v>
      </c>
      <c r="L14" s="13" t="s">
        <v>51</v>
      </c>
      <c r="M14" s="13" t="s">
        <v>51</v>
      </c>
      <c r="N14" s="13" t="s">
        <v>51</v>
      </c>
      <c r="O14" s="14" t="s">
        <v>52</v>
      </c>
      <c r="P14" s="13" t="s">
        <v>51</v>
      </c>
      <c r="Q14" s="14" t="s">
        <v>52</v>
      </c>
      <c r="R14" s="13" t="s">
        <v>51</v>
      </c>
      <c r="S14" s="13" t="s">
        <v>51</v>
      </c>
      <c r="T14" s="13" t="s">
        <v>51</v>
      </c>
      <c r="U14" s="13" t="s">
        <v>51</v>
      </c>
      <c r="V14" s="13" t="s">
        <v>51</v>
      </c>
      <c r="W14" s="13" t="s">
        <v>51</v>
      </c>
      <c r="X14" s="13" t="s">
        <v>51</v>
      </c>
      <c r="Y14" s="13" t="s">
        <v>51</v>
      </c>
      <c r="Z14" s="13" t="s">
        <v>51</v>
      </c>
      <c r="AA14" s="13" t="s">
        <v>51</v>
      </c>
      <c r="AB14" s="13" t="s">
        <v>51</v>
      </c>
      <c r="AC14" s="13" t="s">
        <v>51</v>
      </c>
      <c r="AD14" s="13" t="s">
        <v>51</v>
      </c>
      <c r="AE14" s="13" t="s">
        <v>51</v>
      </c>
      <c r="AF14" s="13" t="s">
        <v>51</v>
      </c>
      <c r="AG14" s="13" t="s">
        <v>51</v>
      </c>
      <c r="AH14" s="13" t="s">
        <v>51</v>
      </c>
      <c r="AI14" s="13" t="s">
        <v>51</v>
      </c>
      <c r="AJ14" s="13" t="s">
        <v>51</v>
      </c>
      <c r="AK14" s="13" t="s">
        <v>51</v>
      </c>
      <c r="AL14" s="13" t="s">
        <v>51</v>
      </c>
      <c r="AM14" s="13" t="s">
        <v>51</v>
      </c>
      <c r="AN14" s="13" t="s">
        <v>51</v>
      </c>
      <c r="AO14" s="13" t="s">
        <v>51</v>
      </c>
      <c r="AP14" s="13" t="s">
        <v>51</v>
      </c>
      <c r="AQ14" s="13" t="s">
        <v>51</v>
      </c>
      <c r="AR14" s="13" t="s">
        <v>51</v>
      </c>
      <c r="AS14" s="13" t="s">
        <v>51</v>
      </c>
      <c r="AT14" s="13" t="s">
        <v>51</v>
      </c>
      <c r="AU14" s="12"/>
    </row>
    <row r="15" spans="1:47" s="11" customFormat="1" ht="28.8" x14ac:dyDescent="0.3">
      <c r="A15" s="15" t="s">
        <v>149</v>
      </c>
      <c r="B15" s="15" t="s">
        <v>139</v>
      </c>
      <c r="C15" s="13" t="s">
        <v>51</v>
      </c>
      <c r="D15" s="13" t="s">
        <v>51</v>
      </c>
      <c r="E15" s="13" t="s">
        <v>51</v>
      </c>
      <c r="F15" s="13" t="s">
        <v>51</v>
      </c>
      <c r="G15" s="13" t="s">
        <v>51</v>
      </c>
      <c r="H15" s="13" t="s">
        <v>51</v>
      </c>
      <c r="I15" s="13" t="s">
        <v>51</v>
      </c>
      <c r="J15" s="13" t="s">
        <v>51</v>
      </c>
      <c r="K15" s="13" t="s">
        <v>51</v>
      </c>
      <c r="L15" s="13" t="s">
        <v>51</v>
      </c>
      <c r="M15" s="13" t="s">
        <v>51</v>
      </c>
      <c r="N15" s="13" t="s">
        <v>51</v>
      </c>
      <c r="O15" s="14" t="s">
        <v>52</v>
      </c>
      <c r="P15" s="14" t="s">
        <v>52</v>
      </c>
      <c r="Q15" s="13" t="s">
        <v>51</v>
      </c>
      <c r="R15" s="13" t="s">
        <v>51</v>
      </c>
      <c r="S15" s="13" t="s">
        <v>51</v>
      </c>
      <c r="T15" s="13" t="s">
        <v>51</v>
      </c>
      <c r="U15" s="13" t="s">
        <v>51</v>
      </c>
      <c r="V15" s="13" t="s">
        <v>51</v>
      </c>
      <c r="W15" s="13" t="s">
        <v>51</v>
      </c>
      <c r="X15" s="13" t="s">
        <v>51</v>
      </c>
      <c r="Y15" s="13" t="s">
        <v>51</v>
      </c>
      <c r="Z15" s="13" t="s">
        <v>51</v>
      </c>
      <c r="AA15" s="13" t="s">
        <v>51</v>
      </c>
      <c r="AB15" s="13" t="s">
        <v>51</v>
      </c>
      <c r="AC15" s="13" t="s">
        <v>51</v>
      </c>
      <c r="AD15" s="13" t="s">
        <v>51</v>
      </c>
      <c r="AE15" s="13" t="s">
        <v>51</v>
      </c>
      <c r="AF15" s="13" t="s">
        <v>51</v>
      </c>
      <c r="AG15" s="13" t="s">
        <v>51</v>
      </c>
      <c r="AH15" s="13" t="s">
        <v>51</v>
      </c>
      <c r="AI15" s="13" t="s">
        <v>51</v>
      </c>
      <c r="AJ15" s="13" t="s">
        <v>51</v>
      </c>
      <c r="AK15" s="13" t="s">
        <v>51</v>
      </c>
      <c r="AL15" s="13" t="s">
        <v>51</v>
      </c>
      <c r="AM15" s="13" t="s">
        <v>51</v>
      </c>
      <c r="AN15" s="13" t="s">
        <v>51</v>
      </c>
      <c r="AO15" s="13" t="s">
        <v>51</v>
      </c>
      <c r="AP15" s="13" t="s">
        <v>51</v>
      </c>
      <c r="AQ15" s="13" t="s">
        <v>51</v>
      </c>
      <c r="AR15" s="13" t="s">
        <v>51</v>
      </c>
      <c r="AS15" s="13" t="s">
        <v>51</v>
      </c>
      <c r="AT15" s="13" t="s">
        <v>51</v>
      </c>
      <c r="AU15" s="12"/>
    </row>
    <row r="16" spans="1:47" s="11" customFormat="1" ht="28.8" x14ac:dyDescent="0.3">
      <c r="A16" s="15" t="s">
        <v>148</v>
      </c>
      <c r="B16" s="15" t="s">
        <v>58</v>
      </c>
      <c r="C16" s="13" t="s">
        <v>51</v>
      </c>
      <c r="D16" s="13" t="s">
        <v>51</v>
      </c>
      <c r="E16" s="14" t="s">
        <v>52</v>
      </c>
      <c r="F16" s="13" t="s">
        <v>51</v>
      </c>
      <c r="G16" s="13" t="s">
        <v>51</v>
      </c>
      <c r="H16" s="13" t="s">
        <v>51</v>
      </c>
      <c r="I16" s="14" t="s">
        <v>52</v>
      </c>
      <c r="J16" s="13" t="s">
        <v>51</v>
      </c>
      <c r="K16" s="13" t="s">
        <v>51</v>
      </c>
      <c r="L16" s="13" t="s">
        <v>51</v>
      </c>
      <c r="M16" s="13" t="s">
        <v>51</v>
      </c>
      <c r="N16" s="13" t="s">
        <v>51</v>
      </c>
      <c r="O16" s="13" t="s">
        <v>51</v>
      </c>
      <c r="P16" s="13" t="s">
        <v>51</v>
      </c>
      <c r="Q16" s="13" t="s">
        <v>51</v>
      </c>
      <c r="R16" s="13" t="s">
        <v>51</v>
      </c>
      <c r="S16" s="13" t="s">
        <v>51</v>
      </c>
      <c r="T16" s="13" t="s">
        <v>51</v>
      </c>
      <c r="U16" s="13" t="s">
        <v>51</v>
      </c>
      <c r="V16" s="13" t="s">
        <v>51</v>
      </c>
      <c r="W16" s="13" t="s">
        <v>51</v>
      </c>
      <c r="X16" s="13" t="s">
        <v>51</v>
      </c>
      <c r="Y16" s="13" t="s">
        <v>51</v>
      </c>
      <c r="Z16" s="13" t="s">
        <v>51</v>
      </c>
      <c r="AA16" s="13" t="s">
        <v>51</v>
      </c>
      <c r="AB16" s="13" t="s">
        <v>51</v>
      </c>
      <c r="AC16" s="13" t="s">
        <v>51</v>
      </c>
      <c r="AD16" s="13" t="s">
        <v>51</v>
      </c>
      <c r="AE16" s="13" t="s">
        <v>51</v>
      </c>
      <c r="AF16" s="13" t="s">
        <v>51</v>
      </c>
      <c r="AG16" s="13" t="s">
        <v>51</v>
      </c>
      <c r="AH16" s="13" t="s">
        <v>51</v>
      </c>
      <c r="AI16" s="13" t="s">
        <v>51</v>
      </c>
      <c r="AJ16" s="13" t="s">
        <v>51</v>
      </c>
      <c r="AK16" s="13" t="s">
        <v>51</v>
      </c>
      <c r="AL16" s="13" t="s">
        <v>51</v>
      </c>
      <c r="AM16" s="13" t="s">
        <v>51</v>
      </c>
      <c r="AN16" s="13" t="s">
        <v>51</v>
      </c>
      <c r="AO16" s="13" t="s">
        <v>51</v>
      </c>
      <c r="AP16" s="13" t="s">
        <v>51</v>
      </c>
      <c r="AQ16" s="13" t="s">
        <v>51</v>
      </c>
      <c r="AR16" s="13" t="s">
        <v>51</v>
      </c>
      <c r="AS16" s="13" t="s">
        <v>51</v>
      </c>
      <c r="AT16" s="13" t="s">
        <v>51</v>
      </c>
      <c r="AU16" s="12"/>
    </row>
    <row r="17" spans="1:47" s="11" customFormat="1" ht="28.8" x14ac:dyDescent="0.3">
      <c r="A17" s="15" t="s">
        <v>148</v>
      </c>
      <c r="B17" s="15" t="s">
        <v>147</v>
      </c>
      <c r="C17" s="13" t="s">
        <v>51</v>
      </c>
      <c r="D17" s="14" t="s">
        <v>52</v>
      </c>
      <c r="E17" s="14" t="s">
        <v>52</v>
      </c>
      <c r="F17" s="13" t="s">
        <v>51</v>
      </c>
      <c r="G17" s="13" t="s">
        <v>51</v>
      </c>
      <c r="H17" s="13" t="s">
        <v>51</v>
      </c>
      <c r="I17" s="14" t="s">
        <v>52</v>
      </c>
      <c r="J17" s="13" t="s">
        <v>51</v>
      </c>
      <c r="K17" s="13" t="s">
        <v>51</v>
      </c>
      <c r="L17" s="13" t="s">
        <v>51</v>
      </c>
      <c r="M17" s="13" t="s">
        <v>51</v>
      </c>
      <c r="N17" s="13" t="s">
        <v>51</v>
      </c>
      <c r="O17" s="13" t="s">
        <v>51</v>
      </c>
      <c r="P17" s="13" t="s">
        <v>51</v>
      </c>
      <c r="Q17" s="13" t="s">
        <v>51</v>
      </c>
      <c r="R17" s="13" t="s">
        <v>51</v>
      </c>
      <c r="S17" s="13" t="s">
        <v>51</v>
      </c>
      <c r="T17" s="13" t="s">
        <v>51</v>
      </c>
      <c r="U17" s="13" t="s">
        <v>51</v>
      </c>
      <c r="V17" s="13" t="s">
        <v>51</v>
      </c>
      <c r="W17" s="13" t="s">
        <v>51</v>
      </c>
      <c r="X17" s="13" t="s">
        <v>51</v>
      </c>
      <c r="Y17" s="13" t="s">
        <v>51</v>
      </c>
      <c r="Z17" s="13" t="s">
        <v>51</v>
      </c>
      <c r="AA17" s="13" t="s">
        <v>51</v>
      </c>
      <c r="AB17" s="13" t="s">
        <v>51</v>
      </c>
      <c r="AC17" s="13" t="s">
        <v>51</v>
      </c>
      <c r="AD17" s="13" t="s">
        <v>51</v>
      </c>
      <c r="AE17" s="13" t="s">
        <v>51</v>
      </c>
      <c r="AF17" s="13" t="s">
        <v>51</v>
      </c>
      <c r="AG17" s="13" t="s">
        <v>51</v>
      </c>
      <c r="AH17" s="13" t="s">
        <v>51</v>
      </c>
      <c r="AI17" s="13" t="s">
        <v>51</v>
      </c>
      <c r="AJ17" s="13" t="s">
        <v>51</v>
      </c>
      <c r="AK17" s="13" t="s">
        <v>51</v>
      </c>
      <c r="AL17" s="13" t="s">
        <v>51</v>
      </c>
      <c r="AM17" s="13" t="s">
        <v>51</v>
      </c>
      <c r="AN17" s="13" t="s">
        <v>51</v>
      </c>
      <c r="AO17" s="13" t="s">
        <v>51</v>
      </c>
      <c r="AP17" s="13" t="s">
        <v>51</v>
      </c>
      <c r="AQ17" s="13" t="s">
        <v>51</v>
      </c>
      <c r="AR17" s="13" t="s">
        <v>51</v>
      </c>
      <c r="AS17" s="13" t="s">
        <v>51</v>
      </c>
      <c r="AT17" s="13" t="s">
        <v>51</v>
      </c>
      <c r="AU17" s="12"/>
    </row>
    <row r="18" spans="1:47" s="11" customFormat="1" ht="28.8" x14ac:dyDescent="0.3">
      <c r="A18" s="15" t="s">
        <v>146</v>
      </c>
      <c r="B18" s="15" t="s">
        <v>145</v>
      </c>
      <c r="C18" s="13" t="s">
        <v>51</v>
      </c>
      <c r="D18" s="14" t="s">
        <v>52</v>
      </c>
      <c r="E18" s="14" t="s">
        <v>52</v>
      </c>
      <c r="F18" s="13" t="s">
        <v>51</v>
      </c>
      <c r="G18" s="13" t="s">
        <v>51</v>
      </c>
      <c r="H18" s="13" t="s">
        <v>51</v>
      </c>
      <c r="I18" s="13" t="s">
        <v>51</v>
      </c>
      <c r="J18" s="13" t="s">
        <v>51</v>
      </c>
      <c r="K18" s="13" t="s">
        <v>51</v>
      </c>
      <c r="L18" s="13" t="s">
        <v>51</v>
      </c>
      <c r="M18" s="13" t="s">
        <v>51</v>
      </c>
      <c r="N18" s="13" t="s">
        <v>51</v>
      </c>
      <c r="O18" s="13" t="s">
        <v>51</v>
      </c>
      <c r="P18" s="13" t="s">
        <v>51</v>
      </c>
      <c r="Q18" s="13" t="s">
        <v>51</v>
      </c>
      <c r="R18" s="13" t="s">
        <v>51</v>
      </c>
      <c r="S18" s="13" t="s">
        <v>51</v>
      </c>
      <c r="T18" s="13" t="s">
        <v>51</v>
      </c>
      <c r="U18" s="13" t="s">
        <v>51</v>
      </c>
      <c r="V18" s="13" t="s">
        <v>51</v>
      </c>
      <c r="W18" s="13" t="s">
        <v>51</v>
      </c>
      <c r="X18" s="13" t="s">
        <v>51</v>
      </c>
      <c r="Y18" s="13" t="s">
        <v>51</v>
      </c>
      <c r="Z18" s="14" t="s">
        <v>52</v>
      </c>
      <c r="AA18" s="13" t="s">
        <v>51</v>
      </c>
      <c r="AB18" s="13" t="s">
        <v>51</v>
      </c>
      <c r="AC18" s="13" t="s">
        <v>51</v>
      </c>
      <c r="AD18" s="13" t="s">
        <v>51</v>
      </c>
      <c r="AE18" s="13" t="s">
        <v>51</v>
      </c>
      <c r="AF18" s="13" t="s">
        <v>51</v>
      </c>
      <c r="AG18" s="13" t="s">
        <v>51</v>
      </c>
      <c r="AH18" s="13" t="s">
        <v>51</v>
      </c>
      <c r="AI18" s="13" t="s">
        <v>51</v>
      </c>
      <c r="AJ18" s="13" t="s">
        <v>51</v>
      </c>
      <c r="AK18" s="13" t="s">
        <v>51</v>
      </c>
      <c r="AL18" s="13" t="s">
        <v>51</v>
      </c>
      <c r="AM18" s="13" t="s">
        <v>51</v>
      </c>
      <c r="AN18" s="13" t="s">
        <v>51</v>
      </c>
      <c r="AO18" s="13" t="s">
        <v>51</v>
      </c>
      <c r="AP18" s="13" t="s">
        <v>51</v>
      </c>
      <c r="AQ18" s="13" t="s">
        <v>51</v>
      </c>
      <c r="AR18" s="13" t="s">
        <v>51</v>
      </c>
      <c r="AS18" s="13" t="s">
        <v>51</v>
      </c>
      <c r="AT18" s="13" t="s">
        <v>51</v>
      </c>
      <c r="AU18" s="12"/>
    </row>
    <row r="19" spans="1:47" s="11" customFormat="1" x14ac:dyDescent="0.3">
      <c r="A19" s="15" t="s">
        <v>144</v>
      </c>
      <c r="B19" s="15" t="s">
        <v>56</v>
      </c>
      <c r="C19" s="13" t="s">
        <v>51</v>
      </c>
      <c r="D19" s="13" t="s">
        <v>51</v>
      </c>
      <c r="E19" s="13" t="s">
        <v>51</v>
      </c>
      <c r="F19" s="13" t="s">
        <v>51</v>
      </c>
      <c r="G19" s="13" t="s">
        <v>51</v>
      </c>
      <c r="H19" s="13" t="s">
        <v>51</v>
      </c>
      <c r="I19" s="13" t="s">
        <v>51</v>
      </c>
      <c r="J19" s="13" t="s">
        <v>51</v>
      </c>
      <c r="K19" s="13" t="s">
        <v>51</v>
      </c>
      <c r="L19" s="13" t="s">
        <v>51</v>
      </c>
      <c r="M19" s="13" t="s">
        <v>51</v>
      </c>
      <c r="N19" s="13" t="s">
        <v>51</v>
      </c>
      <c r="O19" s="13" t="s">
        <v>51</v>
      </c>
      <c r="P19" s="13" t="s">
        <v>51</v>
      </c>
      <c r="Q19" s="13" t="s">
        <v>51</v>
      </c>
      <c r="R19" s="13" t="s">
        <v>51</v>
      </c>
      <c r="S19" s="14" t="s">
        <v>52</v>
      </c>
      <c r="T19" s="13" t="s">
        <v>51</v>
      </c>
      <c r="U19" s="14" t="s">
        <v>52</v>
      </c>
      <c r="V19" s="13" t="s">
        <v>51</v>
      </c>
      <c r="W19" s="13" t="s">
        <v>51</v>
      </c>
      <c r="X19" s="13" t="s">
        <v>51</v>
      </c>
      <c r="Y19" s="13" t="s">
        <v>51</v>
      </c>
      <c r="Z19" s="13" t="s">
        <v>51</v>
      </c>
      <c r="AA19" s="13" t="s">
        <v>51</v>
      </c>
      <c r="AB19" s="13" t="s">
        <v>51</v>
      </c>
      <c r="AC19" s="13" t="s">
        <v>51</v>
      </c>
      <c r="AD19" s="13" t="s">
        <v>51</v>
      </c>
      <c r="AE19" s="13" t="s">
        <v>51</v>
      </c>
      <c r="AF19" s="13" t="s">
        <v>51</v>
      </c>
      <c r="AG19" s="13" t="s">
        <v>51</v>
      </c>
      <c r="AH19" s="13" t="s">
        <v>51</v>
      </c>
      <c r="AI19" s="13" t="s">
        <v>51</v>
      </c>
      <c r="AJ19" s="13" t="s">
        <v>51</v>
      </c>
      <c r="AK19" s="13" t="s">
        <v>51</v>
      </c>
      <c r="AL19" s="13" t="s">
        <v>51</v>
      </c>
      <c r="AM19" s="13" t="s">
        <v>51</v>
      </c>
      <c r="AN19" s="13" t="s">
        <v>51</v>
      </c>
      <c r="AO19" s="13" t="s">
        <v>51</v>
      </c>
      <c r="AP19" s="13" t="s">
        <v>51</v>
      </c>
      <c r="AQ19" s="13" t="s">
        <v>51</v>
      </c>
      <c r="AR19" s="13" t="s">
        <v>51</v>
      </c>
      <c r="AS19" s="13" t="s">
        <v>51</v>
      </c>
      <c r="AT19" s="13" t="s">
        <v>51</v>
      </c>
      <c r="AU19" s="12"/>
    </row>
    <row r="20" spans="1:47" s="11" customFormat="1" ht="28.8" x14ac:dyDescent="0.3">
      <c r="A20" s="15" t="s">
        <v>143</v>
      </c>
      <c r="B20" s="15" t="s">
        <v>58</v>
      </c>
      <c r="C20" s="13" t="s">
        <v>51</v>
      </c>
      <c r="D20" s="13" t="s">
        <v>51</v>
      </c>
      <c r="E20" s="14" t="s">
        <v>52</v>
      </c>
      <c r="F20" s="13" t="s">
        <v>51</v>
      </c>
      <c r="G20" s="13" t="s">
        <v>51</v>
      </c>
      <c r="H20" s="13" t="s">
        <v>51</v>
      </c>
      <c r="I20" s="14" t="s">
        <v>52</v>
      </c>
      <c r="J20" s="13" t="s">
        <v>51</v>
      </c>
      <c r="K20" s="13" t="s">
        <v>51</v>
      </c>
      <c r="L20" s="13" t="s">
        <v>51</v>
      </c>
      <c r="M20" s="13" t="s">
        <v>51</v>
      </c>
      <c r="N20" s="13" t="s">
        <v>51</v>
      </c>
      <c r="O20" s="13" t="s">
        <v>51</v>
      </c>
      <c r="P20" s="13" t="s">
        <v>51</v>
      </c>
      <c r="Q20" s="13" t="s">
        <v>51</v>
      </c>
      <c r="R20" s="13" t="s">
        <v>51</v>
      </c>
      <c r="S20" s="13" t="s">
        <v>51</v>
      </c>
      <c r="T20" s="13" t="s">
        <v>51</v>
      </c>
      <c r="U20" s="13" t="s">
        <v>51</v>
      </c>
      <c r="V20" s="13" t="s">
        <v>51</v>
      </c>
      <c r="W20" s="13" t="s">
        <v>51</v>
      </c>
      <c r="X20" s="13" t="s">
        <v>51</v>
      </c>
      <c r="Y20" s="13" t="s">
        <v>51</v>
      </c>
      <c r="Z20" s="13" t="s">
        <v>51</v>
      </c>
      <c r="AA20" s="13" t="s">
        <v>51</v>
      </c>
      <c r="AB20" s="13" t="s">
        <v>51</v>
      </c>
      <c r="AC20" s="13" t="s">
        <v>51</v>
      </c>
      <c r="AD20" s="13" t="s">
        <v>51</v>
      </c>
      <c r="AE20" s="13" t="s">
        <v>51</v>
      </c>
      <c r="AF20" s="13" t="s">
        <v>51</v>
      </c>
      <c r="AG20" s="13" t="s">
        <v>51</v>
      </c>
      <c r="AH20" s="13" t="s">
        <v>51</v>
      </c>
      <c r="AI20" s="13" t="s">
        <v>51</v>
      </c>
      <c r="AJ20" s="13" t="s">
        <v>51</v>
      </c>
      <c r="AK20" s="13" t="s">
        <v>51</v>
      </c>
      <c r="AL20" s="13" t="s">
        <v>51</v>
      </c>
      <c r="AM20" s="13" t="s">
        <v>51</v>
      </c>
      <c r="AN20" s="13" t="s">
        <v>51</v>
      </c>
      <c r="AO20" s="13" t="s">
        <v>51</v>
      </c>
      <c r="AP20" s="13" t="s">
        <v>51</v>
      </c>
      <c r="AQ20" s="13" t="s">
        <v>51</v>
      </c>
      <c r="AR20" s="13" t="s">
        <v>51</v>
      </c>
      <c r="AS20" s="13" t="s">
        <v>51</v>
      </c>
      <c r="AT20" s="13" t="s">
        <v>51</v>
      </c>
      <c r="AU20" s="12"/>
    </row>
    <row r="21" spans="1:47" s="11" customFormat="1" ht="28.8" x14ac:dyDescent="0.3">
      <c r="A21" s="15" t="s">
        <v>49</v>
      </c>
      <c r="B21" s="15" t="s">
        <v>142</v>
      </c>
      <c r="C21" s="13" t="s">
        <v>51</v>
      </c>
      <c r="D21" s="13" t="s">
        <v>51</v>
      </c>
      <c r="E21" s="14" t="s">
        <v>52</v>
      </c>
      <c r="F21" s="13" t="s">
        <v>51</v>
      </c>
      <c r="G21" s="13" t="s">
        <v>51</v>
      </c>
      <c r="H21" s="13" t="s">
        <v>51</v>
      </c>
      <c r="I21" s="13" t="s">
        <v>51</v>
      </c>
      <c r="J21" s="13" t="s">
        <v>51</v>
      </c>
      <c r="K21" s="13" t="s">
        <v>51</v>
      </c>
      <c r="L21" s="13" t="s">
        <v>51</v>
      </c>
      <c r="M21" s="13" t="s">
        <v>51</v>
      </c>
      <c r="N21" s="13" t="s">
        <v>51</v>
      </c>
      <c r="O21" s="13" t="s">
        <v>51</v>
      </c>
      <c r="P21" s="13" t="s">
        <v>51</v>
      </c>
      <c r="Q21" s="13" t="s">
        <v>51</v>
      </c>
      <c r="R21" s="13" t="s">
        <v>51</v>
      </c>
      <c r="S21" s="13" t="s">
        <v>51</v>
      </c>
      <c r="T21" s="13" t="s">
        <v>51</v>
      </c>
      <c r="U21" s="13" t="s">
        <v>51</v>
      </c>
      <c r="V21" s="13" t="s">
        <v>51</v>
      </c>
      <c r="W21" s="13" t="s">
        <v>51</v>
      </c>
      <c r="X21" s="13" t="s">
        <v>51</v>
      </c>
      <c r="Y21" s="13" t="s">
        <v>51</v>
      </c>
      <c r="Z21" s="13" t="s">
        <v>51</v>
      </c>
      <c r="AA21" s="13" t="s">
        <v>51</v>
      </c>
      <c r="AB21" s="13" t="s">
        <v>51</v>
      </c>
      <c r="AC21" s="13" t="s">
        <v>51</v>
      </c>
      <c r="AD21" s="13" t="s">
        <v>51</v>
      </c>
      <c r="AE21" s="13" t="s">
        <v>51</v>
      </c>
      <c r="AF21" s="14" t="s">
        <v>52</v>
      </c>
      <c r="AG21" s="13" t="s">
        <v>51</v>
      </c>
      <c r="AH21" s="13" t="s">
        <v>51</v>
      </c>
      <c r="AI21" s="13" t="s">
        <v>51</v>
      </c>
      <c r="AJ21" s="13" t="s">
        <v>51</v>
      </c>
      <c r="AK21" s="13" t="s">
        <v>51</v>
      </c>
      <c r="AL21" s="13" t="s">
        <v>51</v>
      </c>
      <c r="AM21" s="13" t="s">
        <v>51</v>
      </c>
      <c r="AN21" s="13" t="s">
        <v>51</v>
      </c>
      <c r="AO21" s="13" t="s">
        <v>51</v>
      </c>
      <c r="AP21" s="13" t="s">
        <v>51</v>
      </c>
      <c r="AQ21" s="13" t="s">
        <v>51</v>
      </c>
      <c r="AR21" s="13" t="s">
        <v>51</v>
      </c>
      <c r="AS21" s="13" t="s">
        <v>51</v>
      </c>
      <c r="AT21" s="13" t="s">
        <v>51</v>
      </c>
      <c r="AU21" s="12"/>
    </row>
    <row r="22" spans="1:47" s="11" customFormat="1" ht="28.8" x14ac:dyDescent="0.3">
      <c r="A22" s="15" t="s">
        <v>141</v>
      </c>
      <c r="B22" s="15" t="s">
        <v>139</v>
      </c>
      <c r="C22" s="13" t="s">
        <v>51</v>
      </c>
      <c r="D22" s="13" t="s">
        <v>51</v>
      </c>
      <c r="E22" s="13" t="s">
        <v>51</v>
      </c>
      <c r="F22" s="13" t="s">
        <v>51</v>
      </c>
      <c r="G22" s="13" t="s">
        <v>51</v>
      </c>
      <c r="H22" s="13" t="s">
        <v>51</v>
      </c>
      <c r="I22" s="13" t="s">
        <v>51</v>
      </c>
      <c r="J22" s="13" t="s">
        <v>51</v>
      </c>
      <c r="K22" s="13" t="s">
        <v>51</v>
      </c>
      <c r="L22" s="13" t="s">
        <v>51</v>
      </c>
      <c r="M22" s="13" t="s">
        <v>51</v>
      </c>
      <c r="N22" s="13" t="s">
        <v>51</v>
      </c>
      <c r="O22" s="14" t="s">
        <v>52</v>
      </c>
      <c r="P22" s="14" t="s">
        <v>52</v>
      </c>
      <c r="Q22" s="13" t="s">
        <v>51</v>
      </c>
      <c r="R22" s="13" t="s">
        <v>51</v>
      </c>
      <c r="S22" s="13" t="s">
        <v>51</v>
      </c>
      <c r="T22" s="13" t="s">
        <v>51</v>
      </c>
      <c r="U22" s="13" t="s">
        <v>51</v>
      </c>
      <c r="V22" s="13" t="s">
        <v>51</v>
      </c>
      <c r="W22" s="13" t="s">
        <v>51</v>
      </c>
      <c r="X22" s="13" t="s">
        <v>51</v>
      </c>
      <c r="Y22" s="13" t="s">
        <v>51</v>
      </c>
      <c r="Z22" s="13" t="s">
        <v>51</v>
      </c>
      <c r="AA22" s="13" t="s">
        <v>51</v>
      </c>
      <c r="AB22" s="13" t="s">
        <v>51</v>
      </c>
      <c r="AC22" s="13" t="s">
        <v>51</v>
      </c>
      <c r="AD22" s="13" t="s">
        <v>51</v>
      </c>
      <c r="AE22" s="13" t="s">
        <v>51</v>
      </c>
      <c r="AF22" s="13" t="s">
        <v>51</v>
      </c>
      <c r="AG22" s="13" t="s">
        <v>51</v>
      </c>
      <c r="AH22" s="13" t="s">
        <v>51</v>
      </c>
      <c r="AI22" s="13" t="s">
        <v>51</v>
      </c>
      <c r="AJ22" s="13" t="s">
        <v>51</v>
      </c>
      <c r="AK22" s="13" t="s">
        <v>51</v>
      </c>
      <c r="AL22" s="13" t="s">
        <v>51</v>
      </c>
      <c r="AM22" s="13" t="s">
        <v>51</v>
      </c>
      <c r="AN22" s="13" t="s">
        <v>51</v>
      </c>
      <c r="AO22" s="13" t="s">
        <v>51</v>
      </c>
      <c r="AP22" s="13" t="s">
        <v>51</v>
      </c>
      <c r="AQ22" s="13" t="s">
        <v>51</v>
      </c>
      <c r="AR22" s="13" t="s">
        <v>51</v>
      </c>
      <c r="AS22" s="13" t="s">
        <v>51</v>
      </c>
      <c r="AT22" s="13" t="s">
        <v>51</v>
      </c>
      <c r="AU22" s="12"/>
    </row>
    <row r="23" spans="1:47" s="11" customFormat="1" x14ac:dyDescent="0.3">
      <c r="A23" s="15" t="s">
        <v>140</v>
      </c>
      <c r="B23" s="15" t="s">
        <v>139</v>
      </c>
      <c r="C23" s="13" t="s">
        <v>51</v>
      </c>
      <c r="D23" s="13" t="s">
        <v>51</v>
      </c>
      <c r="E23" s="13" t="s">
        <v>51</v>
      </c>
      <c r="F23" s="13" t="s">
        <v>51</v>
      </c>
      <c r="G23" s="13" t="s">
        <v>51</v>
      </c>
      <c r="H23" s="13" t="s">
        <v>51</v>
      </c>
      <c r="I23" s="13" t="s">
        <v>51</v>
      </c>
      <c r="J23" s="13" t="s">
        <v>51</v>
      </c>
      <c r="K23" s="13" t="s">
        <v>51</v>
      </c>
      <c r="L23" s="13" t="s">
        <v>51</v>
      </c>
      <c r="M23" s="13" t="s">
        <v>51</v>
      </c>
      <c r="N23" s="13" t="s">
        <v>51</v>
      </c>
      <c r="O23" s="14" t="s">
        <v>52</v>
      </c>
      <c r="P23" s="14" t="s">
        <v>52</v>
      </c>
      <c r="Q23" s="13" t="s">
        <v>51</v>
      </c>
      <c r="R23" s="13" t="s">
        <v>51</v>
      </c>
      <c r="S23" s="13" t="s">
        <v>51</v>
      </c>
      <c r="T23" s="13" t="s">
        <v>51</v>
      </c>
      <c r="U23" s="13" t="s">
        <v>51</v>
      </c>
      <c r="V23" s="13" t="s">
        <v>51</v>
      </c>
      <c r="W23" s="13" t="s">
        <v>51</v>
      </c>
      <c r="X23" s="13" t="s">
        <v>51</v>
      </c>
      <c r="Y23" s="13" t="s">
        <v>51</v>
      </c>
      <c r="Z23" s="13" t="s">
        <v>51</v>
      </c>
      <c r="AA23" s="13" t="s">
        <v>51</v>
      </c>
      <c r="AB23" s="13" t="s">
        <v>51</v>
      </c>
      <c r="AC23" s="13" t="s">
        <v>51</v>
      </c>
      <c r="AD23" s="13" t="s">
        <v>51</v>
      </c>
      <c r="AE23" s="13" t="s">
        <v>51</v>
      </c>
      <c r="AF23" s="13" t="s">
        <v>51</v>
      </c>
      <c r="AG23" s="13" t="s">
        <v>51</v>
      </c>
      <c r="AH23" s="13" t="s">
        <v>51</v>
      </c>
      <c r="AI23" s="13" t="s">
        <v>51</v>
      </c>
      <c r="AJ23" s="13" t="s">
        <v>51</v>
      </c>
      <c r="AK23" s="13" t="s">
        <v>51</v>
      </c>
      <c r="AL23" s="13" t="s">
        <v>51</v>
      </c>
      <c r="AM23" s="13" t="s">
        <v>51</v>
      </c>
      <c r="AN23" s="13" t="s">
        <v>51</v>
      </c>
      <c r="AO23" s="13" t="s">
        <v>51</v>
      </c>
      <c r="AP23" s="13" t="s">
        <v>51</v>
      </c>
      <c r="AQ23" s="13" t="s">
        <v>51</v>
      </c>
      <c r="AR23" s="13" t="s">
        <v>51</v>
      </c>
      <c r="AS23" s="13" t="s">
        <v>51</v>
      </c>
      <c r="AT23" s="13" t="s">
        <v>51</v>
      </c>
      <c r="AU23" s="12"/>
    </row>
    <row r="24" spans="1:47" s="11" customFormat="1" x14ac:dyDescent="0.3">
      <c r="A24" s="15" t="s">
        <v>47</v>
      </c>
      <c r="B24" s="15" t="s">
        <v>39</v>
      </c>
      <c r="C24" s="14" t="s">
        <v>52</v>
      </c>
      <c r="D24" s="13" t="s">
        <v>51</v>
      </c>
      <c r="E24" s="13" t="s">
        <v>51</v>
      </c>
      <c r="F24" s="13" t="s">
        <v>51</v>
      </c>
      <c r="G24" s="13" t="s">
        <v>51</v>
      </c>
      <c r="H24" s="13" t="s">
        <v>51</v>
      </c>
      <c r="I24" s="13" t="s">
        <v>51</v>
      </c>
      <c r="J24" s="13" t="s">
        <v>51</v>
      </c>
      <c r="K24" s="13" t="s">
        <v>51</v>
      </c>
      <c r="L24" s="13" t="s">
        <v>51</v>
      </c>
      <c r="M24" s="13" t="s">
        <v>51</v>
      </c>
      <c r="N24" s="13" t="s">
        <v>51</v>
      </c>
      <c r="O24" s="13" t="s">
        <v>51</v>
      </c>
      <c r="P24" s="13" t="s">
        <v>51</v>
      </c>
      <c r="Q24" s="13" t="s">
        <v>51</v>
      </c>
      <c r="R24" s="13" t="s">
        <v>51</v>
      </c>
      <c r="S24" s="13" t="s">
        <v>51</v>
      </c>
      <c r="T24" s="13" t="s">
        <v>51</v>
      </c>
      <c r="U24" s="13" t="s">
        <v>51</v>
      </c>
      <c r="V24" s="13" t="s">
        <v>51</v>
      </c>
      <c r="W24" s="13" t="s">
        <v>51</v>
      </c>
      <c r="X24" s="13" t="s">
        <v>51</v>
      </c>
      <c r="Y24" s="13" t="s">
        <v>51</v>
      </c>
      <c r="Z24" s="13" t="s">
        <v>51</v>
      </c>
      <c r="AA24" s="13" t="s">
        <v>51</v>
      </c>
      <c r="AB24" s="13" t="s">
        <v>51</v>
      </c>
      <c r="AC24" s="13" t="s">
        <v>51</v>
      </c>
      <c r="AD24" s="13" t="s">
        <v>51</v>
      </c>
      <c r="AE24" s="13" t="s">
        <v>51</v>
      </c>
      <c r="AF24" s="13" t="s">
        <v>51</v>
      </c>
      <c r="AG24" s="13" t="s">
        <v>51</v>
      </c>
      <c r="AH24" s="13" t="s">
        <v>51</v>
      </c>
      <c r="AI24" s="13" t="s">
        <v>51</v>
      </c>
      <c r="AJ24" s="13" t="s">
        <v>51</v>
      </c>
      <c r="AK24" s="13" t="s">
        <v>51</v>
      </c>
      <c r="AL24" s="13" t="s">
        <v>51</v>
      </c>
      <c r="AM24" s="13" t="s">
        <v>51</v>
      </c>
      <c r="AN24" s="13" t="s">
        <v>51</v>
      </c>
      <c r="AO24" s="13" t="s">
        <v>51</v>
      </c>
      <c r="AP24" s="13" t="s">
        <v>51</v>
      </c>
      <c r="AQ24" s="13" t="s">
        <v>51</v>
      </c>
      <c r="AR24" s="13" t="s">
        <v>51</v>
      </c>
      <c r="AS24" s="13" t="s">
        <v>51</v>
      </c>
      <c r="AT24" s="13" t="s">
        <v>51</v>
      </c>
      <c r="AU24" s="12"/>
    </row>
    <row r="25" spans="1:47" s="11" customFormat="1" ht="28.8" x14ac:dyDescent="0.3">
      <c r="A25" s="15" t="s">
        <v>138</v>
      </c>
      <c r="B25" s="15" t="s">
        <v>3</v>
      </c>
      <c r="C25" s="13" t="s">
        <v>51</v>
      </c>
      <c r="D25" s="13" t="s">
        <v>51</v>
      </c>
      <c r="E25" s="13" t="s">
        <v>51</v>
      </c>
      <c r="F25" s="13" t="s">
        <v>51</v>
      </c>
      <c r="G25" s="13" t="s">
        <v>51</v>
      </c>
      <c r="H25" s="13" t="s">
        <v>51</v>
      </c>
      <c r="I25" s="13" t="s">
        <v>51</v>
      </c>
      <c r="J25" s="13" t="s">
        <v>51</v>
      </c>
      <c r="K25" s="13" t="s">
        <v>51</v>
      </c>
      <c r="L25" s="13" t="s">
        <v>51</v>
      </c>
      <c r="M25" s="13" t="s">
        <v>51</v>
      </c>
      <c r="N25" s="13" t="s">
        <v>51</v>
      </c>
      <c r="O25" s="13" t="s">
        <v>51</v>
      </c>
      <c r="P25" s="13" t="s">
        <v>51</v>
      </c>
      <c r="Q25" s="13" t="s">
        <v>51</v>
      </c>
      <c r="R25" s="13" t="s">
        <v>51</v>
      </c>
      <c r="S25" s="14" t="s">
        <v>52</v>
      </c>
      <c r="T25" s="13" t="s">
        <v>51</v>
      </c>
      <c r="U25" s="13" t="s">
        <v>51</v>
      </c>
      <c r="V25" s="13" t="s">
        <v>51</v>
      </c>
      <c r="W25" s="13" t="s">
        <v>51</v>
      </c>
      <c r="X25" s="13" t="s">
        <v>51</v>
      </c>
      <c r="Y25" s="13" t="s">
        <v>51</v>
      </c>
      <c r="Z25" s="13" t="s">
        <v>51</v>
      </c>
      <c r="AA25" s="13" t="s">
        <v>51</v>
      </c>
      <c r="AB25" s="13" t="s">
        <v>51</v>
      </c>
      <c r="AC25" s="13" t="s">
        <v>51</v>
      </c>
      <c r="AD25" s="13" t="s">
        <v>51</v>
      </c>
      <c r="AE25" s="13" t="s">
        <v>51</v>
      </c>
      <c r="AF25" s="13" t="s">
        <v>51</v>
      </c>
      <c r="AG25" s="13" t="s">
        <v>51</v>
      </c>
      <c r="AH25" s="13" t="s">
        <v>51</v>
      </c>
      <c r="AI25" s="13" t="s">
        <v>51</v>
      </c>
      <c r="AJ25" s="13" t="s">
        <v>51</v>
      </c>
      <c r="AK25" s="13" t="s">
        <v>51</v>
      </c>
      <c r="AL25" s="13" t="s">
        <v>51</v>
      </c>
      <c r="AM25" s="13" t="s">
        <v>51</v>
      </c>
      <c r="AN25" s="13" t="s">
        <v>51</v>
      </c>
      <c r="AO25" s="13" t="s">
        <v>51</v>
      </c>
      <c r="AP25" s="13" t="s">
        <v>51</v>
      </c>
      <c r="AQ25" s="13" t="s">
        <v>51</v>
      </c>
      <c r="AR25" s="13" t="s">
        <v>51</v>
      </c>
      <c r="AS25" s="13" t="s">
        <v>51</v>
      </c>
      <c r="AT25" s="13" t="s">
        <v>51</v>
      </c>
      <c r="AU25" s="12"/>
    </row>
    <row r="26" spans="1:47" s="11" customFormat="1" ht="28.8" x14ac:dyDescent="0.3">
      <c r="A26" s="15" t="s">
        <v>137</v>
      </c>
      <c r="B26" s="15" t="s">
        <v>100</v>
      </c>
      <c r="C26" s="13" t="s">
        <v>51</v>
      </c>
      <c r="D26" s="13" t="s">
        <v>51</v>
      </c>
      <c r="E26" s="13" t="s">
        <v>51</v>
      </c>
      <c r="F26" s="14" t="s">
        <v>52</v>
      </c>
      <c r="G26" s="13" t="s">
        <v>51</v>
      </c>
      <c r="H26" s="13" t="s">
        <v>51</v>
      </c>
      <c r="I26" s="13" t="s">
        <v>51</v>
      </c>
      <c r="J26" s="13" t="s">
        <v>51</v>
      </c>
      <c r="K26" s="13" t="s">
        <v>51</v>
      </c>
      <c r="L26" s="13" t="s">
        <v>51</v>
      </c>
      <c r="M26" s="13" t="s">
        <v>51</v>
      </c>
      <c r="N26" s="13" t="s">
        <v>51</v>
      </c>
      <c r="O26" s="13" t="s">
        <v>51</v>
      </c>
      <c r="P26" s="13" t="s">
        <v>51</v>
      </c>
      <c r="Q26" s="13" t="s">
        <v>51</v>
      </c>
      <c r="R26" s="13" t="s">
        <v>51</v>
      </c>
      <c r="S26" s="13" t="s">
        <v>51</v>
      </c>
      <c r="T26" s="13" t="s">
        <v>51</v>
      </c>
      <c r="U26" s="13" t="s">
        <v>51</v>
      </c>
      <c r="V26" s="14" t="s">
        <v>52</v>
      </c>
      <c r="W26" s="13" t="s">
        <v>51</v>
      </c>
      <c r="X26" s="13" t="s">
        <v>51</v>
      </c>
      <c r="Y26" s="13" t="s">
        <v>51</v>
      </c>
      <c r="Z26" s="13" t="s">
        <v>51</v>
      </c>
      <c r="AA26" s="13" t="s">
        <v>51</v>
      </c>
      <c r="AB26" s="13" t="s">
        <v>51</v>
      </c>
      <c r="AC26" s="13" t="s">
        <v>51</v>
      </c>
      <c r="AD26" s="13" t="s">
        <v>51</v>
      </c>
      <c r="AE26" s="13" t="s">
        <v>51</v>
      </c>
      <c r="AF26" s="13" t="s">
        <v>51</v>
      </c>
      <c r="AG26" s="13" t="s">
        <v>51</v>
      </c>
      <c r="AH26" s="13" t="s">
        <v>51</v>
      </c>
      <c r="AI26" s="13" t="s">
        <v>51</v>
      </c>
      <c r="AJ26" s="13" t="s">
        <v>51</v>
      </c>
      <c r="AK26" s="13" t="s">
        <v>51</v>
      </c>
      <c r="AL26" s="13" t="s">
        <v>51</v>
      </c>
      <c r="AM26" s="13" t="s">
        <v>51</v>
      </c>
      <c r="AN26" s="13" t="s">
        <v>51</v>
      </c>
      <c r="AO26" s="13" t="s">
        <v>51</v>
      </c>
      <c r="AP26" s="13" t="s">
        <v>51</v>
      </c>
      <c r="AQ26" s="13" t="s">
        <v>51</v>
      </c>
      <c r="AR26" s="13" t="s">
        <v>51</v>
      </c>
      <c r="AS26" s="13" t="s">
        <v>51</v>
      </c>
      <c r="AT26" s="13" t="s">
        <v>51</v>
      </c>
      <c r="AU26" s="12"/>
    </row>
    <row r="27" spans="1:47" s="11" customFormat="1" ht="43.2" x14ac:dyDescent="0.3">
      <c r="A27" s="15" t="s">
        <v>136</v>
      </c>
      <c r="B27" s="15" t="s">
        <v>100</v>
      </c>
      <c r="C27" s="13" t="s">
        <v>51</v>
      </c>
      <c r="D27" s="13" t="s">
        <v>51</v>
      </c>
      <c r="E27" s="13" t="s">
        <v>51</v>
      </c>
      <c r="F27" s="14" t="s">
        <v>52</v>
      </c>
      <c r="G27" s="13" t="s">
        <v>51</v>
      </c>
      <c r="H27" s="13" t="s">
        <v>51</v>
      </c>
      <c r="I27" s="13" t="s">
        <v>51</v>
      </c>
      <c r="J27" s="13" t="s">
        <v>51</v>
      </c>
      <c r="K27" s="13" t="s">
        <v>51</v>
      </c>
      <c r="L27" s="13" t="s">
        <v>51</v>
      </c>
      <c r="M27" s="13" t="s">
        <v>51</v>
      </c>
      <c r="N27" s="13" t="s">
        <v>51</v>
      </c>
      <c r="O27" s="13" t="s">
        <v>51</v>
      </c>
      <c r="P27" s="13" t="s">
        <v>51</v>
      </c>
      <c r="Q27" s="13" t="s">
        <v>51</v>
      </c>
      <c r="R27" s="13" t="s">
        <v>51</v>
      </c>
      <c r="S27" s="13" t="s">
        <v>51</v>
      </c>
      <c r="T27" s="13" t="s">
        <v>51</v>
      </c>
      <c r="U27" s="13" t="s">
        <v>51</v>
      </c>
      <c r="V27" s="14" t="s">
        <v>52</v>
      </c>
      <c r="W27" s="13" t="s">
        <v>51</v>
      </c>
      <c r="X27" s="13" t="s">
        <v>51</v>
      </c>
      <c r="Y27" s="13" t="s">
        <v>51</v>
      </c>
      <c r="Z27" s="13" t="s">
        <v>51</v>
      </c>
      <c r="AA27" s="13" t="s">
        <v>51</v>
      </c>
      <c r="AB27" s="13" t="s">
        <v>51</v>
      </c>
      <c r="AC27" s="13" t="s">
        <v>51</v>
      </c>
      <c r="AD27" s="13" t="s">
        <v>51</v>
      </c>
      <c r="AE27" s="13" t="s">
        <v>51</v>
      </c>
      <c r="AF27" s="13" t="s">
        <v>51</v>
      </c>
      <c r="AG27" s="13" t="s">
        <v>51</v>
      </c>
      <c r="AH27" s="13" t="s">
        <v>51</v>
      </c>
      <c r="AI27" s="13" t="s">
        <v>51</v>
      </c>
      <c r="AJ27" s="13" t="s">
        <v>51</v>
      </c>
      <c r="AK27" s="13" t="s">
        <v>51</v>
      </c>
      <c r="AL27" s="13" t="s">
        <v>51</v>
      </c>
      <c r="AM27" s="13" t="s">
        <v>51</v>
      </c>
      <c r="AN27" s="13" t="s">
        <v>51</v>
      </c>
      <c r="AO27" s="13" t="s">
        <v>51</v>
      </c>
      <c r="AP27" s="13" t="s">
        <v>51</v>
      </c>
      <c r="AQ27" s="13" t="s">
        <v>51</v>
      </c>
      <c r="AR27" s="13" t="s">
        <v>51</v>
      </c>
      <c r="AS27" s="13" t="s">
        <v>51</v>
      </c>
      <c r="AT27" s="13" t="s">
        <v>51</v>
      </c>
      <c r="AU27" s="12"/>
    </row>
    <row r="28" spans="1:47" s="11" customFormat="1" ht="28.8" x14ac:dyDescent="0.3">
      <c r="A28" s="15" t="s">
        <v>135</v>
      </c>
      <c r="B28" s="15" t="s">
        <v>58</v>
      </c>
      <c r="C28" s="13" t="s">
        <v>51</v>
      </c>
      <c r="D28" s="13" t="s">
        <v>51</v>
      </c>
      <c r="E28" s="14" t="s">
        <v>52</v>
      </c>
      <c r="F28" s="13" t="s">
        <v>51</v>
      </c>
      <c r="G28" s="13" t="s">
        <v>51</v>
      </c>
      <c r="H28" s="13" t="s">
        <v>51</v>
      </c>
      <c r="I28" s="14" t="s">
        <v>52</v>
      </c>
      <c r="J28" s="13" t="s">
        <v>51</v>
      </c>
      <c r="K28" s="13" t="s">
        <v>51</v>
      </c>
      <c r="L28" s="13" t="s">
        <v>51</v>
      </c>
      <c r="M28" s="13" t="s">
        <v>51</v>
      </c>
      <c r="N28" s="13" t="s">
        <v>51</v>
      </c>
      <c r="O28" s="13" t="s">
        <v>51</v>
      </c>
      <c r="P28" s="13" t="s">
        <v>51</v>
      </c>
      <c r="Q28" s="13" t="s">
        <v>51</v>
      </c>
      <c r="R28" s="13" t="s">
        <v>51</v>
      </c>
      <c r="S28" s="13" t="s">
        <v>51</v>
      </c>
      <c r="T28" s="13" t="s">
        <v>51</v>
      </c>
      <c r="U28" s="13" t="s">
        <v>51</v>
      </c>
      <c r="V28" s="13" t="s">
        <v>51</v>
      </c>
      <c r="W28" s="13" t="s">
        <v>51</v>
      </c>
      <c r="X28" s="13" t="s">
        <v>51</v>
      </c>
      <c r="Y28" s="13" t="s">
        <v>51</v>
      </c>
      <c r="Z28" s="13" t="s">
        <v>51</v>
      </c>
      <c r="AA28" s="13" t="s">
        <v>51</v>
      </c>
      <c r="AB28" s="13" t="s">
        <v>51</v>
      </c>
      <c r="AC28" s="13" t="s">
        <v>51</v>
      </c>
      <c r="AD28" s="13" t="s">
        <v>51</v>
      </c>
      <c r="AE28" s="13" t="s">
        <v>51</v>
      </c>
      <c r="AF28" s="13" t="s">
        <v>51</v>
      </c>
      <c r="AG28" s="13" t="s">
        <v>51</v>
      </c>
      <c r="AH28" s="13" t="s">
        <v>51</v>
      </c>
      <c r="AI28" s="13" t="s">
        <v>51</v>
      </c>
      <c r="AJ28" s="13" t="s">
        <v>51</v>
      </c>
      <c r="AK28" s="13" t="s">
        <v>51</v>
      </c>
      <c r="AL28" s="13" t="s">
        <v>51</v>
      </c>
      <c r="AM28" s="13" t="s">
        <v>51</v>
      </c>
      <c r="AN28" s="13" t="s">
        <v>51</v>
      </c>
      <c r="AO28" s="13" t="s">
        <v>51</v>
      </c>
      <c r="AP28" s="13" t="s">
        <v>51</v>
      </c>
      <c r="AQ28" s="13" t="s">
        <v>51</v>
      </c>
      <c r="AR28" s="13" t="s">
        <v>51</v>
      </c>
      <c r="AS28" s="13" t="s">
        <v>51</v>
      </c>
      <c r="AT28" s="13" t="s">
        <v>51</v>
      </c>
      <c r="AU28" s="12"/>
    </row>
    <row r="29" spans="1:47" s="11" customFormat="1" ht="72" x14ac:dyDescent="0.3">
      <c r="A29" s="15" t="s">
        <v>134</v>
      </c>
      <c r="B29" s="15" t="s">
        <v>133</v>
      </c>
      <c r="C29" s="13" t="s">
        <v>51</v>
      </c>
      <c r="D29" s="13" t="s">
        <v>51</v>
      </c>
      <c r="E29" s="14" t="s">
        <v>52</v>
      </c>
      <c r="F29" s="13" t="s">
        <v>51</v>
      </c>
      <c r="G29" s="13" t="s">
        <v>51</v>
      </c>
      <c r="H29" s="13" t="s">
        <v>51</v>
      </c>
      <c r="I29" s="14" t="s">
        <v>52</v>
      </c>
      <c r="J29" s="13" t="s">
        <v>51</v>
      </c>
      <c r="K29" s="13" t="s">
        <v>51</v>
      </c>
      <c r="L29" s="13" t="s">
        <v>51</v>
      </c>
      <c r="M29" s="13" t="s">
        <v>51</v>
      </c>
      <c r="N29" s="13" t="s">
        <v>51</v>
      </c>
      <c r="O29" s="13" t="s">
        <v>51</v>
      </c>
      <c r="P29" s="13" t="s">
        <v>51</v>
      </c>
      <c r="Q29" s="13" t="s">
        <v>51</v>
      </c>
      <c r="R29" s="13" t="s">
        <v>51</v>
      </c>
      <c r="S29" s="13" t="s">
        <v>51</v>
      </c>
      <c r="T29" s="13" t="s">
        <v>51</v>
      </c>
      <c r="U29" s="13" t="s">
        <v>51</v>
      </c>
      <c r="V29" s="13" t="s">
        <v>51</v>
      </c>
      <c r="W29" s="13" t="s">
        <v>51</v>
      </c>
      <c r="X29" s="13" t="s">
        <v>51</v>
      </c>
      <c r="Y29" s="14" t="s">
        <v>52</v>
      </c>
      <c r="Z29" s="13" t="s">
        <v>51</v>
      </c>
      <c r="AA29" s="13" t="s">
        <v>51</v>
      </c>
      <c r="AB29" s="13" t="s">
        <v>51</v>
      </c>
      <c r="AC29" s="13" t="s">
        <v>51</v>
      </c>
      <c r="AD29" s="13" t="s">
        <v>51</v>
      </c>
      <c r="AE29" s="13" t="s">
        <v>51</v>
      </c>
      <c r="AF29" s="13" t="s">
        <v>51</v>
      </c>
      <c r="AG29" s="13" t="s">
        <v>51</v>
      </c>
      <c r="AH29" s="13" t="s">
        <v>51</v>
      </c>
      <c r="AI29" s="13" t="s">
        <v>51</v>
      </c>
      <c r="AJ29" s="13" t="s">
        <v>51</v>
      </c>
      <c r="AK29" s="13" t="s">
        <v>51</v>
      </c>
      <c r="AL29" s="13" t="s">
        <v>51</v>
      </c>
      <c r="AM29" s="13" t="s">
        <v>51</v>
      </c>
      <c r="AN29" s="13" t="s">
        <v>51</v>
      </c>
      <c r="AO29" s="13" t="s">
        <v>51</v>
      </c>
      <c r="AP29" s="13" t="s">
        <v>51</v>
      </c>
      <c r="AQ29" s="13" t="s">
        <v>51</v>
      </c>
      <c r="AR29" s="13" t="s">
        <v>51</v>
      </c>
      <c r="AS29" s="13" t="s">
        <v>51</v>
      </c>
      <c r="AT29" s="13" t="s">
        <v>51</v>
      </c>
      <c r="AU29" s="12"/>
    </row>
    <row r="30" spans="1:47" s="11" customFormat="1" ht="43.2" x14ac:dyDescent="0.3">
      <c r="A30" s="15" t="s">
        <v>132</v>
      </c>
      <c r="B30" s="15" t="s">
        <v>100</v>
      </c>
      <c r="C30" s="13" t="s">
        <v>51</v>
      </c>
      <c r="D30" s="13" t="s">
        <v>51</v>
      </c>
      <c r="E30" s="13" t="s">
        <v>51</v>
      </c>
      <c r="F30" s="14" t="s">
        <v>52</v>
      </c>
      <c r="G30" s="13" t="s">
        <v>51</v>
      </c>
      <c r="H30" s="13" t="s">
        <v>51</v>
      </c>
      <c r="I30" s="13" t="s">
        <v>51</v>
      </c>
      <c r="J30" s="13" t="s">
        <v>51</v>
      </c>
      <c r="K30" s="13" t="s">
        <v>51</v>
      </c>
      <c r="L30" s="13" t="s">
        <v>51</v>
      </c>
      <c r="M30" s="13" t="s">
        <v>51</v>
      </c>
      <c r="N30" s="13" t="s">
        <v>51</v>
      </c>
      <c r="O30" s="13" t="s">
        <v>51</v>
      </c>
      <c r="P30" s="13" t="s">
        <v>51</v>
      </c>
      <c r="Q30" s="13" t="s">
        <v>51</v>
      </c>
      <c r="R30" s="13" t="s">
        <v>51</v>
      </c>
      <c r="S30" s="13" t="s">
        <v>51</v>
      </c>
      <c r="T30" s="13" t="s">
        <v>51</v>
      </c>
      <c r="U30" s="13" t="s">
        <v>51</v>
      </c>
      <c r="V30" s="14" t="s">
        <v>52</v>
      </c>
      <c r="W30" s="13" t="s">
        <v>51</v>
      </c>
      <c r="X30" s="13" t="s">
        <v>51</v>
      </c>
      <c r="Y30" s="13" t="s">
        <v>51</v>
      </c>
      <c r="Z30" s="13" t="s">
        <v>51</v>
      </c>
      <c r="AA30" s="13" t="s">
        <v>51</v>
      </c>
      <c r="AB30" s="13" t="s">
        <v>51</v>
      </c>
      <c r="AC30" s="13" t="s">
        <v>51</v>
      </c>
      <c r="AD30" s="13" t="s">
        <v>51</v>
      </c>
      <c r="AE30" s="13" t="s">
        <v>51</v>
      </c>
      <c r="AF30" s="13" t="s">
        <v>51</v>
      </c>
      <c r="AG30" s="13" t="s">
        <v>51</v>
      </c>
      <c r="AH30" s="13" t="s">
        <v>51</v>
      </c>
      <c r="AI30" s="13" t="s">
        <v>51</v>
      </c>
      <c r="AJ30" s="13" t="s">
        <v>51</v>
      </c>
      <c r="AK30" s="13" t="s">
        <v>51</v>
      </c>
      <c r="AL30" s="13" t="s">
        <v>51</v>
      </c>
      <c r="AM30" s="13" t="s">
        <v>51</v>
      </c>
      <c r="AN30" s="13" t="s">
        <v>51</v>
      </c>
      <c r="AO30" s="13" t="s">
        <v>51</v>
      </c>
      <c r="AP30" s="13" t="s">
        <v>51</v>
      </c>
      <c r="AQ30" s="13" t="s">
        <v>51</v>
      </c>
      <c r="AR30" s="13" t="s">
        <v>51</v>
      </c>
      <c r="AS30" s="13" t="s">
        <v>51</v>
      </c>
      <c r="AT30" s="13" t="s">
        <v>51</v>
      </c>
      <c r="AU30" s="12"/>
    </row>
    <row r="31" spans="1:47" s="11" customFormat="1" ht="28.8" x14ac:dyDescent="0.3">
      <c r="A31" s="15" t="s">
        <v>131</v>
      </c>
      <c r="B31" s="15" t="s">
        <v>112</v>
      </c>
      <c r="C31" s="13" t="s">
        <v>51</v>
      </c>
      <c r="D31" s="13" t="s">
        <v>51</v>
      </c>
      <c r="E31" s="13" t="s">
        <v>51</v>
      </c>
      <c r="F31" s="14" t="s">
        <v>52</v>
      </c>
      <c r="G31" s="13" t="s">
        <v>51</v>
      </c>
      <c r="H31" s="13" t="s">
        <v>51</v>
      </c>
      <c r="I31" s="13" t="s">
        <v>51</v>
      </c>
      <c r="J31" s="13" t="s">
        <v>51</v>
      </c>
      <c r="K31" s="13" t="s">
        <v>51</v>
      </c>
      <c r="L31" s="13" t="s">
        <v>51</v>
      </c>
      <c r="M31" s="13" t="s">
        <v>51</v>
      </c>
      <c r="N31" s="13" t="s">
        <v>51</v>
      </c>
      <c r="O31" s="13" t="s">
        <v>51</v>
      </c>
      <c r="P31" s="13" t="s">
        <v>51</v>
      </c>
      <c r="Q31" s="13" t="s">
        <v>51</v>
      </c>
      <c r="R31" s="13" t="s">
        <v>51</v>
      </c>
      <c r="S31" s="13" t="s">
        <v>51</v>
      </c>
      <c r="T31" s="13" t="s">
        <v>51</v>
      </c>
      <c r="U31" s="13" t="s">
        <v>51</v>
      </c>
      <c r="V31" s="14" t="s">
        <v>52</v>
      </c>
      <c r="W31" s="14" t="s">
        <v>52</v>
      </c>
      <c r="X31" s="13" t="s">
        <v>51</v>
      </c>
      <c r="Y31" s="13" t="s">
        <v>51</v>
      </c>
      <c r="Z31" s="13" t="s">
        <v>51</v>
      </c>
      <c r="AA31" s="13" t="s">
        <v>51</v>
      </c>
      <c r="AB31" s="13" t="s">
        <v>51</v>
      </c>
      <c r="AC31" s="13" t="s">
        <v>51</v>
      </c>
      <c r="AD31" s="13" t="s">
        <v>51</v>
      </c>
      <c r="AE31" s="13" t="s">
        <v>51</v>
      </c>
      <c r="AF31" s="13" t="s">
        <v>51</v>
      </c>
      <c r="AG31" s="13" t="s">
        <v>51</v>
      </c>
      <c r="AH31" s="13" t="s">
        <v>51</v>
      </c>
      <c r="AI31" s="13" t="s">
        <v>51</v>
      </c>
      <c r="AJ31" s="13" t="s">
        <v>51</v>
      </c>
      <c r="AK31" s="13" t="s">
        <v>51</v>
      </c>
      <c r="AL31" s="13" t="s">
        <v>51</v>
      </c>
      <c r="AM31" s="13" t="s">
        <v>51</v>
      </c>
      <c r="AN31" s="13" t="s">
        <v>51</v>
      </c>
      <c r="AO31" s="13" t="s">
        <v>51</v>
      </c>
      <c r="AP31" s="13" t="s">
        <v>51</v>
      </c>
      <c r="AQ31" s="13" t="s">
        <v>51</v>
      </c>
      <c r="AR31" s="13" t="s">
        <v>51</v>
      </c>
      <c r="AS31" s="13" t="s">
        <v>51</v>
      </c>
      <c r="AT31" s="13" t="s">
        <v>51</v>
      </c>
      <c r="AU31" s="12"/>
    </row>
    <row r="32" spans="1:47" s="11" customFormat="1" ht="28.8" x14ac:dyDescent="0.3">
      <c r="A32" s="15" t="s">
        <v>130</v>
      </c>
      <c r="B32" s="15" t="s">
        <v>110</v>
      </c>
      <c r="C32" s="13" t="s">
        <v>51</v>
      </c>
      <c r="D32" s="13" t="s">
        <v>51</v>
      </c>
      <c r="E32" s="13" t="s">
        <v>51</v>
      </c>
      <c r="F32" s="14" t="s">
        <v>52</v>
      </c>
      <c r="G32" s="13" t="s">
        <v>51</v>
      </c>
      <c r="H32" s="13" t="s">
        <v>51</v>
      </c>
      <c r="I32" s="13" t="s">
        <v>51</v>
      </c>
      <c r="J32" s="13" t="s">
        <v>51</v>
      </c>
      <c r="K32" s="13" t="s">
        <v>51</v>
      </c>
      <c r="L32" s="13" t="s">
        <v>51</v>
      </c>
      <c r="M32" s="13" t="s">
        <v>51</v>
      </c>
      <c r="N32" s="14" t="s">
        <v>52</v>
      </c>
      <c r="O32" s="13" t="s">
        <v>51</v>
      </c>
      <c r="P32" s="13" t="s">
        <v>51</v>
      </c>
      <c r="Q32" s="13" t="s">
        <v>51</v>
      </c>
      <c r="R32" s="13" t="s">
        <v>51</v>
      </c>
      <c r="S32" s="13" t="s">
        <v>51</v>
      </c>
      <c r="T32" s="13" t="s">
        <v>51</v>
      </c>
      <c r="U32" s="13" t="s">
        <v>51</v>
      </c>
      <c r="V32" s="13" t="s">
        <v>51</v>
      </c>
      <c r="W32" s="13" t="s">
        <v>51</v>
      </c>
      <c r="X32" s="13" t="s">
        <v>51</v>
      </c>
      <c r="Y32" s="13" t="s">
        <v>51</v>
      </c>
      <c r="Z32" s="13" t="s">
        <v>51</v>
      </c>
      <c r="AA32" s="13" t="s">
        <v>51</v>
      </c>
      <c r="AB32" s="13" t="s">
        <v>51</v>
      </c>
      <c r="AC32" s="13" t="s">
        <v>51</v>
      </c>
      <c r="AD32" s="13" t="s">
        <v>51</v>
      </c>
      <c r="AE32" s="13" t="s">
        <v>51</v>
      </c>
      <c r="AF32" s="13" t="s">
        <v>51</v>
      </c>
      <c r="AG32" s="13" t="s">
        <v>51</v>
      </c>
      <c r="AH32" s="13" t="s">
        <v>51</v>
      </c>
      <c r="AI32" s="13" t="s">
        <v>51</v>
      </c>
      <c r="AJ32" s="13" t="s">
        <v>51</v>
      </c>
      <c r="AK32" s="13" t="s">
        <v>51</v>
      </c>
      <c r="AL32" s="13" t="s">
        <v>51</v>
      </c>
      <c r="AM32" s="13" t="s">
        <v>51</v>
      </c>
      <c r="AN32" s="13" t="s">
        <v>51</v>
      </c>
      <c r="AO32" s="13" t="s">
        <v>51</v>
      </c>
      <c r="AP32" s="13" t="s">
        <v>51</v>
      </c>
      <c r="AQ32" s="13" t="s">
        <v>51</v>
      </c>
      <c r="AR32" s="13" t="s">
        <v>51</v>
      </c>
      <c r="AS32" s="13" t="s">
        <v>51</v>
      </c>
      <c r="AT32" s="13" t="s">
        <v>51</v>
      </c>
      <c r="AU32" s="12"/>
    </row>
    <row r="33" spans="1:47" s="11" customFormat="1" x14ac:dyDescent="0.3">
      <c r="A33" s="15" t="s">
        <v>129</v>
      </c>
      <c r="B33" s="15" t="s">
        <v>56</v>
      </c>
      <c r="C33" s="13" t="s">
        <v>51</v>
      </c>
      <c r="D33" s="13" t="s">
        <v>51</v>
      </c>
      <c r="E33" s="13" t="s">
        <v>51</v>
      </c>
      <c r="F33" s="13" t="s">
        <v>51</v>
      </c>
      <c r="G33" s="13" t="s">
        <v>51</v>
      </c>
      <c r="H33" s="13" t="s">
        <v>51</v>
      </c>
      <c r="I33" s="13" t="s">
        <v>51</v>
      </c>
      <c r="J33" s="13" t="s">
        <v>51</v>
      </c>
      <c r="K33" s="13" t="s">
        <v>51</v>
      </c>
      <c r="L33" s="13" t="s">
        <v>51</v>
      </c>
      <c r="M33" s="13" t="s">
        <v>51</v>
      </c>
      <c r="N33" s="13" t="s">
        <v>51</v>
      </c>
      <c r="O33" s="13" t="s">
        <v>51</v>
      </c>
      <c r="P33" s="13" t="s">
        <v>51</v>
      </c>
      <c r="Q33" s="13" t="s">
        <v>51</v>
      </c>
      <c r="R33" s="13" t="s">
        <v>51</v>
      </c>
      <c r="S33" s="14" t="s">
        <v>52</v>
      </c>
      <c r="T33" s="13" t="s">
        <v>51</v>
      </c>
      <c r="U33" s="14" t="s">
        <v>52</v>
      </c>
      <c r="V33" s="13" t="s">
        <v>51</v>
      </c>
      <c r="W33" s="13" t="s">
        <v>51</v>
      </c>
      <c r="X33" s="13" t="s">
        <v>51</v>
      </c>
      <c r="Y33" s="13" t="s">
        <v>51</v>
      </c>
      <c r="Z33" s="13" t="s">
        <v>51</v>
      </c>
      <c r="AA33" s="13" t="s">
        <v>51</v>
      </c>
      <c r="AB33" s="13" t="s">
        <v>51</v>
      </c>
      <c r="AC33" s="13" t="s">
        <v>51</v>
      </c>
      <c r="AD33" s="13" t="s">
        <v>51</v>
      </c>
      <c r="AE33" s="13" t="s">
        <v>51</v>
      </c>
      <c r="AF33" s="13" t="s">
        <v>51</v>
      </c>
      <c r="AG33" s="13" t="s">
        <v>51</v>
      </c>
      <c r="AH33" s="13" t="s">
        <v>51</v>
      </c>
      <c r="AI33" s="13" t="s">
        <v>51</v>
      </c>
      <c r="AJ33" s="13" t="s">
        <v>51</v>
      </c>
      <c r="AK33" s="13" t="s">
        <v>51</v>
      </c>
      <c r="AL33" s="13" t="s">
        <v>51</v>
      </c>
      <c r="AM33" s="13" t="s">
        <v>51</v>
      </c>
      <c r="AN33" s="13" t="s">
        <v>51</v>
      </c>
      <c r="AO33" s="13" t="s">
        <v>51</v>
      </c>
      <c r="AP33" s="13" t="s">
        <v>51</v>
      </c>
      <c r="AQ33" s="13" t="s">
        <v>51</v>
      </c>
      <c r="AR33" s="13" t="s">
        <v>51</v>
      </c>
      <c r="AS33" s="13" t="s">
        <v>51</v>
      </c>
      <c r="AT33" s="13" t="s">
        <v>51</v>
      </c>
      <c r="AU33" s="12"/>
    </row>
    <row r="34" spans="1:47" s="11" customFormat="1" ht="43.2" x14ac:dyDescent="0.3">
      <c r="A34" s="15" t="s">
        <v>128</v>
      </c>
      <c r="B34" s="15" t="s">
        <v>95</v>
      </c>
      <c r="C34" s="13" t="s">
        <v>51</v>
      </c>
      <c r="D34" s="13" t="s">
        <v>51</v>
      </c>
      <c r="E34" s="13" t="s">
        <v>51</v>
      </c>
      <c r="F34" s="14" t="s">
        <v>52</v>
      </c>
      <c r="G34" s="13" t="s">
        <v>51</v>
      </c>
      <c r="H34" s="13" t="s">
        <v>51</v>
      </c>
      <c r="I34" s="13" t="s">
        <v>51</v>
      </c>
      <c r="J34" s="13" t="s">
        <v>51</v>
      </c>
      <c r="K34" s="13" t="s">
        <v>51</v>
      </c>
      <c r="L34" s="14" t="s">
        <v>52</v>
      </c>
      <c r="M34" s="13" t="s">
        <v>51</v>
      </c>
      <c r="N34" s="13" t="s">
        <v>51</v>
      </c>
      <c r="O34" s="13" t="s">
        <v>51</v>
      </c>
      <c r="P34" s="13" t="s">
        <v>51</v>
      </c>
      <c r="Q34" s="13" t="s">
        <v>51</v>
      </c>
      <c r="R34" s="13" t="s">
        <v>51</v>
      </c>
      <c r="S34" s="13" t="s">
        <v>51</v>
      </c>
      <c r="T34" s="13" t="s">
        <v>51</v>
      </c>
      <c r="U34" s="13" t="s">
        <v>51</v>
      </c>
      <c r="V34" s="13" t="s">
        <v>51</v>
      </c>
      <c r="W34" s="13" t="s">
        <v>51</v>
      </c>
      <c r="X34" s="13" t="s">
        <v>51</v>
      </c>
      <c r="Y34" s="13" t="s">
        <v>51</v>
      </c>
      <c r="Z34" s="13" t="s">
        <v>51</v>
      </c>
      <c r="AA34" s="13" t="s">
        <v>51</v>
      </c>
      <c r="AB34" s="13" t="s">
        <v>51</v>
      </c>
      <c r="AC34" s="13" t="s">
        <v>51</v>
      </c>
      <c r="AD34" s="13" t="s">
        <v>51</v>
      </c>
      <c r="AE34" s="13" t="s">
        <v>51</v>
      </c>
      <c r="AF34" s="13" t="s">
        <v>51</v>
      </c>
      <c r="AG34" s="13" t="s">
        <v>51</v>
      </c>
      <c r="AH34" s="13" t="s">
        <v>51</v>
      </c>
      <c r="AI34" s="13" t="s">
        <v>51</v>
      </c>
      <c r="AJ34" s="13" t="s">
        <v>51</v>
      </c>
      <c r="AK34" s="13" t="s">
        <v>51</v>
      </c>
      <c r="AL34" s="13" t="s">
        <v>51</v>
      </c>
      <c r="AM34" s="13" t="s">
        <v>51</v>
      </c>
      <c r="AN34" s="13" t="s">
        <v>51</v>
      </c>
      <c r="AO34" s="13" t="s">
        <v>51</v>
      </c>
      <c r="AP34" s="13" t="s">
        <v>51</v>
      </c>
      <c r="AQ34" s="13" t="s">
        <v>51</v>
      </c>
      <c r="AR34" s="13" t="s">
        <v>51</v>
      </c>
      <c r="AS34" s="13" t="s">
        <v>51</v>
      </c>
      <c r="AT34" s="13" t="s">
        <v>51</v>
      </c>
      <c r="AU34" s="12"/>
    </row>
    <row r="35" spans="1:47" s="11" customFormat="1" ht="57.6" x14ac:dyDescent="0.3">
      <c r="A35" s="15" t="s">
        <v>127</v>
      </c>
      <c r="B35" s="15" t="s">
        <v>60</v>
      </c>
      <c r="C35" s="13" t="s">
        <v>51</v>
      </c>
      <c r="D35" s="13" t="s">
        <v>51</v>
      </c>
      <c r="E35" s="14" t="s">
        <v>52</v>
      </c>
      <c r="F35" s="13" t="s">
        <v>51</v>
      </c>
      <c r="G35" s="13" t="s">
        <v>51</v>
      </c>
      <c r="H35" s="13" t="s">
        <v>51</v>
      </c>
      <c r="I35" s="13" t="s">
        <v>51</v>
      </c>
      <c r="J35" s="13" t="s">
        <v>51</v>
      </c>
      <c r="K35" s="13" t="s">
        <v>51</v>
      </c>
      <c r="L35" s="13" t="s">
        <v>51</v>
      </c>
      <c r="M35" s="13" t="s">
        <v>51</v>
      </c>
      <c r="N35" s="13" t="s">
        <v>51</v>
      </c>
      <c r="O35" s="13" t="s">
        <v>51</v>
      </c>
      <c r="P35" s="13" t="s">
        <v>51</v>
      </c>
      <c r="Q35" s="13" t="s">
        <v>51</v>
      </c>
      <c r="R35" s="13" t="s">
        <v>51</v>
      </c>
      <c r="S35" s="13" t="s">
        <v>51</v>
      </c>
      <c r="T35" s="13" t="s">
        <v>51</v>
      </c>
      <c r="U35" s="13" t="s">
        <v>51</v>
      </c>
      <c r="V35" s="13" t="s">
        <v>51</v>
      </c>
      <c r="W35" s="13" t="s">
        <v>51</v>
      </c>
      <c r="X35" s="13" t="s">
        <v>51</v>
      </c>
      <c r="Y35" s="14" t="s">
        <v>52</v>
      </c>
      <c r="Z35" s="13" t="s">
        <v>51</v>
      </c>
      <c r="AA35" s="13" t="s">
        <v>51</v>
      </c>
      <c r="AB35" s="13" t="s">
        <v>51</v>
      </c>
      <c r="AC35" s="13" t="s">
        <v>51</v>
      </c>
      <c r="AD35" s="13" t="s">
        <v>51</v>
      </c>
      <c r="AE35" s="13" t="s">
        <v>51</v>
      </c>
      <c r="AF35" s="13" t="s">
        <v>51</v>
      </c>
      <c r="AG35" s="13" t="s">
        <v>51</v>
      </c>
      <c r="AH35" s="13" t="s">
        <v>51</v>
      </c>
      <c r="AI35" s="13" t="s">
        <v>51</v>
      </c>
      <c r="AJ35" s="13" t="s">
        <v>51</v>
      </c>
      <c r="AK35" s="13" t="s">
        <v>51</v>
      </c>
      <c r="AL35" s="13" t="s">
        <v>51</v>
      </c>
      <c r="AM35" s="13" t="s">
        <v>51</v>
      </c>
      <c r="AN35" s="13" t="s">
        <v>51</v>
      </c>
      <c r="AO35" s="13" t="s">
        <v>51</v>
      </c>
      <c r="AP35" s="13" t="s">
        <v>51</v>
      </c>
      <c r="AQ35" s="13" t="s">
        <v>51</v>
      </c>
      <c r="AR35" s="13" t="s">
        <v>51</v>
      </c>
      <c r="AS35" s="13" t="s">
        <v>51</v>
      </c>
      <c r="AT35" s="13" t="s">
        <v>51</v>
      </c>
      <c r="AU35" s="12"/>
    </row>
    <row r="36" spans="1:47" s="11" customFormat="1" ht="28.8" x14ac:dyDescent="0.3">
      <c r="A36" s="15" t="s">
        <v>126</v>
      </c>
      <c r="B36" s="15" t="s">
        <v>60</v>
      </c>
      <c r="C36" s="13" t="s">
        <v>51</v>
      </c>
      <c r="D36" s="13" t="s">
        <v>51</v>
      </c>
      <c r="E36" s="14" t="s">
        <v>52</v>
      </c>
      <c r="F36" s="13" t="s">
        <v>51</v>
      </c>
      <c r="G36" s="13" t="s">
        <v>51</v>
      </c>
      <c r="H36" s="13" t="s">
        <v>51</v>
      </c>
      <c r="I36" s="13" t="s">
        <v>51</v>
      </c>
      <c r="J36" s="13" t="s">
        <v>51</v>
      </c>
      <c r="K36" s="13" t="s">
        <v>51</v>
      </c>
      <c r="L36" s="13" t="s">
        <v>51</v>
      </c>
      <c r="M36" s="13" t="s">
        <v>51</v>
      </c>
      <c r="N36" s="13" t="s">
        <v>51</v>
      </c>
      <c r="O36" s="13" t="s">
        <v>51</v>
      </c>
      <c r="P36" s="13" t="s">
        <v>51</v>
      </c>
      <c r="Q36" s="13" t="s">
        <v>51</v>
      </c>
      <c r="R36" s="13" t="s">
        <v>51</v>
      </c>
      <c r="S36" s="13" t="s">
        <v>51</v>
      </c>
      <c r="T36" s="13" t="s">
        <v>51</v>
      </c>
      <c r="U36" s="13" t="s">
        <v>51</v>
      </c>
      <c r="V36" s="13" t="s">
        <v>51</v>
      </c>
      <c r="W36" s="13" t="s">
        <v>51</v>
      </c>
      <c r="X36" s="13" t="s">
        <v>51</v>
      </c>
      <c r="Y36" s="14" t="s">
        <v>52</v>
      </c>
      <c r="Z36" s="13" t="s">
        <v>51</v>
      </c>
      <c r="AA36" s="13" t="s">
        <v>51</v>
      </c>
      <c r="AB36" s="13" t="s">
        <v>51</v>
      </c>
      <c r="AC36" s="13" t="s">
        <v>51</v>
      </c>
      <c r="AD36" s="13" t="s">
        <v>51</v>
      </c>
      <c r="AE36" s="13" t="s">
        <v>51</v>
      </c>
      <c r="AF36" s="13" t="s">
        <v>51</v>
      </c>
      <c r="AG36" s="13" t="s">
        <v>51</v>
      </c>
      <c r="AH36" s="13" t="s">
        <v>51</v>
      </c>
      <c r="AI36" s="13" t="s">
        <v>51</v>
      </c>
      <c r="AJ36" s="13" t="s">
        <v>51</v>
      </c>
      <c r="AK36" s="13" t="s">
        <v>51</v>
      </c>
      <c r="AL36" s="13" t="s">
        <v>51</v>
      </c>
      <c r="AM36" s="13" t="s">
        <v>51</v>
      </c>
      <c r="AN36" s="13" t="s">
        <v>51</v>
      </c>
      <c r="AO36" s="13" t="s">
        <v>51</v>
      </c>
      <c r="AP36" s="13" t="s">
        <v>51</v>
      </c>
      <c r="AQ36" s="13" t="s">
        <v>51</v>
      </c>
      <c r="AR36" s="13" t="s">
        <v>51</v>
      </c>
      <c r="AS36" s="13" t="s">
        <v>51</v>
      </c>
      <c r="AT36" s="13" t="s">
        <v>51</v>
      </c>
      <c r="AU36" s="12"/>
    </row>
    <row r="37" spans="1:47" s="11" customFormat="1" ht="72" x14ac:dyDescent="0.3">
      <c r="A37" s="15" t="s">
        <v>125</v>
      </c>
      <c r="B37" s="15" t="s">
        <v>70</v>
      </c>
      <c r="C37" s="13" t="s">
        <v>51</v>
      </c>
      <c r="D37" s="13" t="s">
        <v>51</v>
      </c>
      <c r="E37" s="13" t="s">
        <v>51</v>
      </c>
      <c r="F37" s="14" t="s">
        <v>52</v>
      </c>
      <c r="G37" s="13" t="s">
        <v>51</v>
      </c>
      <c r="H37" s="13" t="s">
        <v>51</v>
      </c>
      <c r="I37" s="13" t="s">
        <v>51</v>
      </c>
      <c r="J37" s="13" t="s">
        <v>51</v>
      </c>
      <c r="K37" s="13" t="s">
        <v>51</v>
      </c>
      <c r="L37" s="13" t="s">
        <v>51</v>
      </c>
      <c r="M37" s="13" t="s">
        <v>51</v>
      </c>
      <c r="N37" s="13" t="s">
        <v>51</v>
      </c>
      <c r="O37" s="13" t="s">
        <v>51</v>
      </c>
      <c r="P37" s="13" t="s">
        <v>51</v>
      </c>
      <c r="Q37" s="13" t="s">
        <v>51</v>
      </c>
      <c r="R37" s="13" t="s">
        <v>51</v>
      </c>
      <c r="S37" s="13" t="s">
        <v>51</v>
      </c>
      <c r="T37" s="13" t="s">
        <v>51</v>
      </c>
      <c r="U37" s="13" t="s">
        <v>51</v>
      </c>
      <c r="V37" s="13" t="s">
        <v>51</v>
      </c>
      <c r="W37" s="13" t="s">
        <v>51</v>
      </c>
      <c r="X37" s="14" t="s">
        <v>52</v>
      </c>
      <c r="Y37" s="13" t="s">
        <v>51</v>
      </c>
      <c r="Z37" s="13" t="s">
        <v>51</v>
      </c>
      <c r="AA37" s="13" t="s">
        <v>51</v>
      </c>
      <c r="AB37" s="13" t="s">
        <v>51</v>
      </c>
      <c r="AC37" s="13" t="s">
        <v>51</v>
      </c>
      <c r="AD37" s="13" t="s">
        <v>51</v>
      </c>
      <c r="AE37" s="13" t="s">
        <v>51</v>
      </c>
      <c r="AF37" s="13" t="s">
        <v>51</v>
      </c>
      <c r="AG37" s="13" t="s">
        <v>51</v>
      </c>
      <c r="AH37" s="13" t="s">
        <v>51</v>
      </c>
      <c r="AI37" s="13" t="s">
        <v>51</v>
      </c>
      <c r="AJ37" s="13" t="s">
        <v>51</v>
      </c>
      <c r="AK37" s="13" t="s">
        <v>51</v>
      </c>
      <c r="AL37" s="13" t="s">
        <v>51</v>
      </c>
      <c r="AM37" s="13" t="s">
        <v>51</v>
      </c>
      <c r="AN37" s="13" t="s">
        <v>51</v>
      </c>
      <c r="AO37" s="13" t="s">
        <v>51</v>
      </c>
      <c r="AP37" s="13" t="s">
        <v>51</v>
      </c>
      <c r="AQ37" s="13" t="s">
        <v>51</v>
      </c>
      <c r="AR37" s="13" t="s">
        <v>51</v>
      </c>
      <c r="AS37" s="13" t="s">
        <v>51</v>
      </c>
      <c r="AT37" s="13" t="s">
        <v>51</v>
      </c>
      <c r="AU37" s="12"/>
    </row>
    <row r="38" spans="1:47" s="11" customFormat="1" ht="28.8" x14ac:dyDescent="0.3">
      <c r="A38" s="15" t="s">
        <v>124</v>
      </c>
      <c r="B38" s="15" t="s">
        <v>58</v>
      </c>
      <c r="C38" s="13" t="s">
        <v>51</v>
      </c>
      <c r="D38" s="13" t="s">
        <v>51</v>
      </c>
      <c r="E38" s="14" t="s">
        <v>52</v>
      </c>
      <c r="F38" s="13" t="s">
        <v>51</v>
      </c>
      <c r="G38" s="13" t="s">
        <v>51</v>
      </c>
      <c r="H38" s="13" t="s">
        <v>51</v>
      </c>
      <c r="I38" s="14" t="s">
        <v>52</v>
      </c>
      <c r="J38" s="13" t="s">
        <v>51</v>
      </c>
      <c r="K38" s="13" t="s">
        <v>51</v>
      </c>
      <c r="L38" s="13" t="s">
        <v>51</v>
      </c>
      <c r="M38" s="13" t="s">
        <v>51</v>
      </c>
      <c r="N38" s="13" t="s">
        <v>51</v>
      </c>
      <c r="O38" s="13" t="s">
        <v>51</v>
      </c>
      <c r="P38" s="13" t="s">
        <v>51</v>
      </c>
      <c r="Q38" s="13" t="s">
        <v>51</v>
      </c>
      <c r="R38" s="13" t="s">
        <v>51</v>
      </c>
      <c r="S38" s="13" t="s">
        <v>51</v>
      </c>
      <c r="T38" s="13" t="s">
        <v>51</v>
      </c>
      <c r="U38" s="13" t="s">
        <v>51</v>
      </c>
      <c r="V38" s="13" t="s">
        <v>51</v>
      </c>
      <c r="W38" s="13" t="s">
        <v>51</v>
      </c>
      <c r="X38" s="13" t="s">
        <v>51</v>
      </c>
      <c r="Y38" s="13" t="s">
        <v>51</v>
      </c>
      <c r="Z38" s="13" t="s">
        <v>51</v>
      </c>
      <c r="AA38" s="13" t="s">
        <v>51</v>
      </c>
      <c r="AB38" s="13" t="s">
        <v>51</v>
      </c>
      <c r="AC38" s="13" t="s">
        <v>51</v>
      </c>
      <c r="AD38" s="13" t="s">
        <v>51</v>
      </c>
      <c r="AE38" s="13" t="s">
        <v>51</v>
      </c>
      <c r="AF38" s="13" t="s">
        <v>51</v>
      </c>
      <c r="AG38" s="13" t="s">
        <v>51</v>
      </c>
      <c r="AH38" s="13" t="s">
        <v>51</v>
      </c>
      <c r="AI38" s="13" t="s">
        <v>51</v>
      </c>
      <c r="AJ38" s="13" t="s">
        <v>51</v>
      </c>
      <c r="AK38" s="13" t="s">
        <v>51</v>
      </c>
      <c r="AL38" s="13" t="s">
        <v>51</v>
      </c>
      <c r="AM38" s="13" t="s">
        <v>51</v>
      </c>
      <c r="AN38" s="13" t="s">
        <v>51</v>
      </c>
      <c r="AO38" s="13" t="s">
        <v>51</v>
      </c>
      <c r="AP38" s="13" t="s">
        <v>51</v>
      </c>
      <c r="AQ38" s="13" t="s">
        <v>51</v>
      </c>
      <c r="AR38" s="13" t="s">
        <v>51</v>
      </c>
      <c r="AS38" s="13" t="s">
        <v>51</v>
      </c>
      <c r="AT38" s="13" t="s">
        <v>51</v>
      </c>
      <c r="AU38" s="12"/>
    </row>
    <row r="39" spans="1:47" s="11" customFormat="1" ht="43.2" x14ac:dyDescent="0.3">
      <c r="A39" s="15" t="s">
        <v>123</v>
      </c>
      <c r="B39" s="15" t="s">
        <v>64</v>
      </c>
      <c r="C39" s="13" t="s">
        <v>51</v>
      </c>
      <c r="D39" s="13" t="s">
        <v>51</v>
      </c>
      <c r="E39" s="14" t="s">
        <v>52</v>
      </c>
      <c r="F39" s="13" t="s">
        <v>51</v>
      </c>
      <c r="G39" s="13" t="s">
        <v>51</v>
      </c>
      <c r="H39" s="14" t="s">
        <v>52</v>
      </c>
      <c r="I39" s="13" t="s">
        <v>51</v>
      </c>
      <c r="J39" s="13" t="s">
        <v>51</v>
      </c>
      <c r="K39" s="13" t="s">
        <v>51</v>
      </c>
      <c r="L39" s="13" t="s">
        <v>51</v>
      </c>
      <c r="M39" s="13" t="s">
        <v>51</v>
      </c>
      <c r="N39" s="13" t="s">
        <v>51</v>
      </c>
      <c r="O39" s="13" t="s">
        <v>51</v>
      </c>
      <c r="P39" s="13" t="s">
        <v>51</v>
      </c>
      <c r="Q39" s="13" t="s">
        <v>51</v>
      </c>
      <c r="R39" s="13" t="s">
        <v>51</v>
      </c>
      <c r="S39" s="13" t="s">
        <v>51</v>
      </c>
      <c r="T39" s="13" t="s">
        <v>51</v>
      </c>
      <c r="U39" s="13" t="s">
        <v>51</v>
      </c>
      <c r="V39" s="13" t="s">
        <v>51</v>
      </c>
      <c r="W39" s="13" t="s">
        <v>51</v>
      </c>
      <c r="X39" s="13" t="s">
        <v>51</v>
      </c>
      <c r="Y39" s="13" t="s">
        <v>51</v>
      </c>
      <c r="Z39" s="13" t="s">
        <v>51</v>
      </c>
      <c r="AA39" s="13" t="s">
        <v>51</v>
      </c>
      <c r="AB39" s="13" t="s">
        <v>51</v>
      </c>
      <c r="AC39" s="13" t="s">
        <v>51</v>
      </c>
      <c r="AD39" s="13" t="s">
        <v>51</v>
      </c>
      <c r="AE39" s="13" t="s">
        <v>51</v>
      </c>
      <c r="AF39" s="13" t="s">
        <v>51</v>
      </c>
      <c r="AG39" s="13" t="s">
        <v>51</v>
      </c>
      <c r="AH39" s="13" t="s">
        <v>51</v>
      </c>
      <c r="AI39" s="13" t="s">
        <v>51</v>
      </c>
      <c r="AJ39" s="13" t="s">
        <v>51</v>
      </c>
      <c r="AK39" s="13" t="s">
        <v>51</v>
      </c>
      <c r="AL39" s="13" t="s">
        <v>51</v>
      </c>
      <c r="AM39" s="13" t="s">
        <v>51</v>
      </c>
      <c r="AN39" s="13" t="s">
        <v>51</v>
      </c>
      <c r="AO39" s="13" t="s">
        <v>51</v>
      </c>
      <c r="AP39" s="13" t="s">
        <v>51</v>
      </c>
      <c r="AQ39" s="13" t="s">
        <v>51</v>
      </c>
      <c r="AR39" s="13" t="s">
        <v>51</v>
      </c>
      <c r="AS39" s="13" t="s">
        <v>51</v>
      </c>
      <c r="AT39" s="13" t="s">
        <v>51</v>
      </c>
      <c r="AU39" s="12"/>
    </row>
    <row r="40" spans="1:47" s="11" customFormat="1" x14ac:dyDescent="0.3">
      <c r="A40" s="15" t="s">
        <v>122</v>
      </c>
      <c r="B40" s="15" t="s">
        <v>27</v>
      </c>
      <c r="C40" s="13" t="s">
        <v>51</v>
      </c>
      <c r="D40" s="13" t="s">
        <v>51</v>
      </c>
      <c r="E40" s="13" t="s">
        <v>51</v>
      </c>
      <c r="F40" s="13" t="s">
        <v>51</v>
      </c>
      <c r="G40" s="13" t="s">
        <v>51</v>
      </c>
      <c r="H40" s="13" t="s">
        <v>51</v>
      </c>
      <c r="I40" s="13" t="s">
        <v>51</v>
      </c>
      <c r="J40" s="13" t="s">
        <v>51</v>
      </c>
      <c r="K40" s="13" t="s">
        <v>51</v>
      </c>
      <c r="L40" s="13" t="s">
        <v>51</v>
      </c>
      <c r="M40" s="13" t="s">
        <v>51</v>
      </c>
      <c r="N40" s="13" t="s">
        <v>51</v>
      </c>
      <c r="O40" s="13" t="s">
        <v>51</v>
      </c>
      <c r="P40" s="13" t="s">
        <v>51</v>
      </c>
      <c r="Q40" s="13" t="s">
        <v>51</v>
      </c>
      <c r="R40" s="13" t="s">
        <v>51</v>
      </c>
      <c r="S40" s="13" t="s">
        <v>51</v>
      </c>
      <c r="T40" s="13" t="s">
        <v>51</v>
      </c>
      <c r="U40" s="13" t="s">
        <v>51</v>
      </c>
      <c r="V40" s="13" t="s">
        <v>51</v>
      </c>
      <c r="W40" s="13" t="s">
        <v>51</v>
      </c>
      <c r="X40" s="13" t="s">
        <v>51</v>
      </c>
      <c r="Y40" s="13" t="s">
        <v>51</v>
      </c>
      <c r="Z40" s="13" t="s">
        <v>51</v>
      </c>
      <c r="AA40" s="13" t="s">
        <v>51</v>
      </c>
      <c r="AB40" s="13" t="s">
        <v>51</v>
      </c>
      <c r="AC40" s="13" t="s">
        <v>51</v>
      </c>
      <c r="AD40" s="13" t="s">
        <v>51</v>
      </c>
      <c r="AE40" s="13" t="s">
        <v>51</v>
      </c>
      <c r="AF40" s="13" t="s">
        <v>51</v>
      </c>
      <c r="AG40" s="13" t="s">
        <v>51</v>
      </c>
      <c r="AH40" s="13" t="s">
        <v>51</v>
      </c>
      <c r="AI40" s="13" t="s">
        <v>51</v>
      </c>
      <c r="AJ40" s="13" t="s">
        <v>51</v>
      </c>
      <c r="AK40" s="13" t="s">
        <v>51</v>
      </c>
      <c r="AL40" s="13" t="s">
        <v>51</v>
      </c>
      <c r="AM40" s="13" t="s">
        <v>51</v>
      </c>
      <c r="AN40" s="13" t="s">
        <v>51</v>
      </c>
      <c r="AO40" s="13" t="s">
        <v>51</v>
      </c>
      <c r="AP40" s="13" t="s">
        <v>51</v>
      </c>
      <c r="AQ40" s="13" t="s">
        <v>51</v>
      </c>
      <c r="AR40" s="13" t="s">
        <v>51</v>
      </c>
      <c r="AS40" s="13" t="s">
        <v>51</v>
      </c>
      <c r="AT40" s="14" t="s">
        <v>52</v>
      </c>
      <c r="AU40" s="12"/>
    </row>
    <row r="41" spans="1:47" s="11" customFormat="1" x14ac:dyDescent="0.3">
      <c r="A41" s="15" t="s">
        <v>121</v>
      </c>
      <c r="B41" s="15" t="s">
        <v>95</v>
      </c>
      <c r="C41" s="13" t="s">
        <v>51</v>
      </c>
      <c r="D41" s="13" t="s">
        <v>51</v>
      </c>
      <c r="E41" s="13" t="s">
        <v>51</v>
      </c>
      <c r="F41" s="14" t="s">
        <v>52</v>
      </c>
      <c r="G41" s="13" t="s">
        <v>51</v>
      </c>
      <c r="H41" s="13" t="s">
        <v>51</v>
      </c>
      <c r="I41" s="13" t="s">
        <v>51</v>
      </c>
      <c r="J41" s="13" t="s">
        <v>51</v>
      </c>
      <c r="K41" s="13" t="s">
        <v>51</v>
      </c>
      <c r="L41" s="14" t="s">
        <v>52</v>
      </c>
      <c r="M41" s="13" t="s">
        <v>51</v>
      </c>
      <c r="N41" s="13" t="s">
        <v>51</v>
      </c>
      <c r="O41" s="13" t="s">
        <v>51</v>
      </c>
      <c r="P41" s="13" t="s">
        <v>51</v>
      </c>
      <c r="Q41" s="13" t="s">
        <v>51</v>
      </c>
      <c r="R41" s="13" t="s">
        <v>51</v>
      </c>
      <c r="S41" s="13" t="s">
        <v>51</v>
      </c>
      <c r="T41" s="13" t="s">
        <v>51</v>
      </c>
      <c r="U41" s="13" t="s">
        <v>51</v>
      </c>
      <c r="V41" s="13" t="s">
        <v>51</v>
      </c>
      <c r="W41" s="13" t="s">
        <v>51</v>
      </c>
      <c r="X41" s="13" t="s">
        <v>51</v>
      </c>
      <c r="Y41" s="13" t="s">
        <v>51</v>
      </c>
      <c r="Z41" s="13" t="s">
        <v>51</v>
      </c>
      <c r="AA41" s="13" t="s">
        <v>51</v>
      </c>
      <c r="AB41" s="13" t="s">
        <v>51</v>
      </c>
      <c r="AC41" s="13" t="s">
        <v>51</v>
      </c>
      <c r="AD41" s="13" t="s">
        <v>51</v>
      </c>
      <c r="AE41" s="13" t="s">
        <v>51</v>
      </c>
      <c r="AF41" s="13" t="s">
        <v>51</v>
      </c>
      <c r="AG41" s="13" t="s">
        <v>51</v>
      </c>
      <c r="AH41" s="13" t="s">
        <v>51</v>
      </c>
      <c r="AI41" s="13" t="s">
        <v>51</v>
      </c>
      <c r="AJ41" s="13" t="s">
        <v>51</v>
      </c>
      <c r="AK41" s="13" t="s">
        <v>51</v>
      </c>
      <c r="AL41" s="13" t="s">
        <v>51</v>
      </c>
      <c r="AM41" s="13" t="s">
        <v>51</v>
      </c>
      <c r="AN41" s="13" t="s">
        <v>51</v>
      </c>
      <c r="AO41" s="13" t="s">
        <v>51</v>
      </c>
      <c r="AP41" s="13" t="s">
        <v>51</v>
      </c>
      <c r="AQ41" s="13" t="s">
        <v>51</v>
      </c>
      <c r="AR41" s="13" t="s">
        <v>51</v>
      </c>
      <c r="AS41" s="13" t="s">
        <v>51</v>
      </c>
      <c r="AT41" s="13" t="s">
        <v>51</v>
      </c>
      <c r="AU41" s="12"/>
    </row>
    <row r="42" spans="1:47" s="11" customFormat="1" ht="57.6" x14ac:dyDescent="0.3">
      <c r="A42" s="15" t="s">
        <v>120</v>
      </c>
      <c r="B42" s="15" t="s">
        <v>27</v>
      </c>
      <c r="C42" s="13" t="s">
        <v>51</v>
      </c>
      <c r="D42" s="13" t="s">
        <v>51</v>
      </c>
      <c r="E42" s="13" t="s">
        <v>51</v>
      </c>
      <c r="F42" s="13" t="s">
        <v>51</v>
      </c>
      <c r="G42" s="13" t="s">
        <v>51</v>
      </c>
      <c r="H42" s="13" t="s">
        <v>51</v>
      </c>
      <c r="I42" s="13" t="s">
        <v>51</v>
      </c>
      <c r="J42" s="13" t="s">
        <v>51</v>
      </c>
      <c r="K42" s="13" t="s">
        <v>51</v>
      </c>
      <c r="L42" s="13" t="s">
        <v>51</v>
      </c>
      <c r="M42" s="13" t="s">
        <v>51</v>
      </c>
      <c r="N42" s="13" t="s">
        <v>51</v>
      </c>
      <c r="O42" s="13" t="s">
        <v>51</v>
      </c>
      <c r="P42" s="13" t="s">
        <v>51</v>
      </c>
      <c r="Q42" s="13" t="s">
        <v>51</v>
      </c>
      <c r="R42" s="13" t="s">
        <v>51</v>
      </c>
      <c r="S42" s="13" t="s">
        <v>51</v>
      </c>
      <c r="T42" s="13" t="s">
        <v>51</v>
      </c>
      <c r="U42" s="13" t="s">
        <v>51</v>
      </c>
      <c r="V42" s="13" t="s">
        <v>51</v>
      </c>
      <c r="W42" s="13" t="s">
        <v>51</v>
      </c>
      <c r="X42" s="13" t="s">
        <v>51</v>
      </c>
      <c r="Y42" s="13" t="s">
        <v>51</v>
      </c>
      <c r="Z42" s="13" t="s">
        <v>51</v>
      </c>
      <c r="AA42" s="13" t="s">
        <v>51</v>
      </c>
      <c r="AB42" s="13" t="s">
        <v>51</v>
      </c>
      <c r="AC42" s="13" t="s">
        <v>51</v>
      </c>
      <c r="AD42" s="13" t="s">
        <v>51</v>
      </c>
      <c r="AE42" s="13" t="s">
        <v>51</v>
      </c>
      <c r="AF42" s="13" t="s">
        <v>51</v>
      </c>
      <c r="AG42" s="13" t="s">
        <v>51</v>
      </c>
      <c r="AH42" s="13" t="s">
        <v>51</v>
      </c>
      <c r="AI42" s="13" t="s">
        <v>51</v>
      </c>
      <c r="AJ42" s="13" t="s">
        <v>51</v>
      </c>
      <c r="AK42" s="13" t="s">
        <v>51</v>
      </c>
      <c r="AL42" s="13" t="s">
        <v>51</v>
      </c>
      <c r="AM42" s="13" t="s">
        <v>51</v>
      </c>
      <c r="AN42" s="13" t="s">
        <v>51</v>
      </c>
      <c r="AO42" s="13" t="s">
        <v>51</v>
      </c>
      <c r="AP42" s="13" t="s">
        <v>51</v>
      </c>
      <c r="AQ42" s="13" t="s">
        <v>51</v>
      </c>
      <c r="AR42" s="13" t="s">
        <v>51</v>
      </c>
      <c r="AS42" s="13" t="s">
        <v>51</v>
      </c>
      <c r="AT42" s="14" t="s">
        <v>52</v>
      </c>
      <c r="AU42" s="12"/>
    </row>
    <row r="43" spans="1:47" s="11" customFormat="1" ht="28.8" x14ac:dyDescent="0.3">
      <c r="A43" s="15" t="s">
        <v>119</v>
      </c>
      <c r="B43" s="15" t="s">
        <v>70</v>
      </c>
      <c r="C43" s="13" t="s">
        <v>51</v>
      </c>
      <c r="D43" s="13" t="s">
        <v>51</v>
      </c>
      <c r="E43" s="13" t="s">
        <v>51</v>
      </c>
      <c r="F43" s="14" t="s">
        <v>52</v>
      </c>
      <c r="G43" s="13" t="s">
        <v>51</v>
      </c>
      <c r="H43" s="13" t="s">
        <v>51</v>
      </c>
      <c r="I43" s="13" t="s">
        <v>51</v>
      </c>
      <c r="J43" s="13" t="s">
        <v>51</v>
      </c>
      <c r="K43" s="13" t="s">
        <v>51</v>
      </c>
      <c r="L43" s="13" t="s">
        <v>51</v>
      </c>
      <c r="M43" s="13" t="s">
        <v>51</v>
      </c>
      <c r="N43" s="13" t="s">
        <v>51</v>
      </c>
      <c r="O43" s="13" t="s">
        <v>51</v>
      </c>
      <c r="P43" s="13" t="s">
        <v>51</v>
      </c>
      <c r="Q43" s="13" t="s">
        <v>51</v>
      </c>
      <c r="R43" s="13" t="s">
        <v>51</v>
      </c>
      <c r="S43" s="13" t="s">
        <v>51</v>
      </c>
      <c r="T43" s="13" t="s">
        <v>51</v>
      </c>
      <c r="U43" s="13" t="s">
        <v>51</v>
      </c>
      <c r="V43" s="13" t="s">
        <v>51</v>
      </c>
      <c r="W43" s="13" t="s">
        <v>51</v>
      </c>
      <c r="X43" s="14" t="s">
        <v>52</v>
      </c>
      <c r="Y43" s="13" t="s">
        <v>51</v>
      </c>
      <c r="Z43" s="13" t="s">
        <v>51</v>
      </c>
      <c r="AA43" s="13" t="s">
        <v>51</v>
      </c>
      <c r="AB43" s="13" t="s">
        <v>51</v>
      </c>
      <c r="AC43" s="13" t="s">
        <v>51</v>
      </c>
      <c r="AD43" s="13" t="s">
        <v>51</v>
      </c>
      <c r="AE43" s="13" t="s">
        <v>51</v>
      </c>
      <c r="AF43" s="13" t="s">
        <v>51</v>
      </c>
      <c r="AG43" s="13" t="s">
        <v>51</v>
      </c>
      <c r="AH43" s="13" t="s">
        <v>51</v>
      </c>
      <c r="AI43" s="13" t="s">
        <v>51</v>
      </c>
      <c r="AJ43" s="13" t="s">
        <v>51</v>
      </c>
      <c r="AK43" s="13" t="s">
        <v>51</v>
      </c>
      <c r="AL43" s="13" t="s">
        <v>51</v>
      </c>
      <c r="AM43" s="13" t="s">
        <v>51</v>
      </c>
      <c r="AN43" s="13" t="s">
        <v>51</v>
      </c>
      <c r="AO43" s="13" t="s">
        <v>51</v>
      </c>
      <c r="AP43" s="13" t="s">
        <v>51</v>
      </c>
      <c r="AQ43" s="13" t="s">
        <v>51</v>
      </c>
      <c r="AR43" s="13" t="s">
        <v>51</v>
      </c>
      <c r="AS43" s="13" t="s">
        <v>51</v>
      </c>
      <c r="AT43" s="13" t="s">
        <v>51</v>
      </c>
      <c r="AU43" s="12"/>
    </row>
    <row r="44" spans="1:47" s="11" customFormat="1" x14ac:dyDescent="0.3">
      <c r="A44" s="15" t="s">
        <v>118</v>
      </c>
      <c r="B44" s="15" t="s">
        <v>95</v>
      </c>
      <c r="C44" s="13" t="s">
        <v>51</v>
      </c>
      <c r="D44" s="13" t="s">
        <v>51</v>
      </c>
      <c r="E44" s="13" t="s">
        <v>51</v>
      </c>
      <c r="F44" s="14" t="s">
        <v>52</v>
      </c>
      <c r="G44" s="13" t="s">
        <v>51</v>
      </c>
      <c r="H44" s="13" t="s">
        <v>51</v>
      </c>
      <c r="I44" s="13" t="s">
        <v>51</v>
      </c>
      <c r="J44" s="13" t="s">
        <v>51</v>
      </c>
      <c r="K44" s="13" t="s">
        <v>51</v>
      </c>
      <c r="L44" s="14" t="s">
        <v>52</v>
      </c>
      <c r="M44" s="13" t="s">
        <v>51</v>
      </c>
      <c r="N44" s="13" t="s">
        <v>51</v>
      </c>
      <c r="O44" s="13" t="s">
        <v>51</v>
      </c>
      <c r="P44" s="13" t="s">
        <v>51</v>
      </c>
      <c r="Q44" s="13" t="s">
        <v>51</v>
      </c>
      <c r="R44" s="13" t="s">
        <v>51</v>
      </c>
      <c r="S44" s="13" t="s">
        <v>51</v>
      </c>
      <c r="T44" s="13" t="s">
        <v>51</v>
      </c>
      <c r="U44" s="13" t="s">
        <v>51</v>
      </c>
      <c r="V44" s="13" t="s">
        <v>51</v>
      </c>
      <c r="W44" s="13" t="s">
        <v>51</v>
      </c>
      <c r="X44" s="13" t="s">
        <v>51</v>
      </c>
      <c r="Y44" s="13" t="s">
        <v>51</v>
      </c>
      <c r="Z44" s="13" t="s">
        <v>51</v>
      </c>
      <c r="AA44" s="13" t="s">
        <v>51</v>
      </c>
      <c r="AB44" s="13" t="s">
        <v>51</v>
      </c>
      <c r="AC44" s="13" t="s">
        <v>51</v>
      </c>
      <c r="AD44" s="13" t="s">
        <v>51</v>
      </c>
      <c r="AE44" s="13" t="s">
        <v>51</v>
      </c>
      <c r="AF44" s="13" t="s">
        <v>51</v>
      </c>
      <c r="AG44" s="13" t="s">
        <v>51</v>
      </c>
      <c r="AH44" s="13" t="s">
        <v>51</v>
      </c>
      <c r="AI44" s="13" t="s">
        <v>51</v>
      </c>
      <c r="AJ44" s="13" t="s">
        <v>51</v>
      </c>
      <c r="AK44" s="13" t="s">
        <v>51</v>
      </c>
      <c r="AL44" s="13" t="s">
        <v>51</v>
      </c>
      <c r="AM44" s="13" t="s">
        <v>51</v>
      </c>
      <c r="AN44" s="13" t="s">
        <v>51</v>
      </c>
      <c r="AO44" s="13" t="s">
        <v>51</v>
      </c>
      <c r="AP44" s="13" t="s">
        <v>51</v>
      </c>
      <c r="AQ44" s="13" t="s">
        <v>51</v>
      </c>
      <c r="AR44" s="13" t="s">
        <v>51</v>
      </c>
      <c r="AS44" s="13" t="s">
        <v>51</v>
      </c>
      <c r="AT44" s="13" t="s">
        <v>51</v>
      </c>
      <c r="AU44" s="12"/>
    </row>
    <row r="45" spans="1:47" s="11" customFormat="1" ht="28.8" x14ac:dyDescent="0.3">
      <c r="A45" s="15" t="s">
        <v>117</v>
      </c>
      <c r="B45" s="15" t="s">
        <v>58</v>
      </c>
      <c r="C45" s="13" t="s">
        <v>51</v>
      </c>
      <c r="D45" s="13" t="s">
        <v>51</v>
      </c>
      <c r="E45" s="14" t="s">
        <v>52</v>
      </c>
      <c r="F45" s="13" t="s">
        <v>51</v>
      </c>
      <c r="G45" s="13" t="s">
        <v>51</v>
      </c>
      <c r="H45" s="13" t="s">
        <v>51</v>
      </c>
      <c r="I45" s="14" t="s">
        <v>52</v>
      </c>
      <c r="J45" s="13" t="s">
        <v>51</v>
      </c>
      <c r="K45" s="13" t="s">
        <v>51</v>
      </c>
      <c r="L45" s="13" t="s">
        <v>51</v>
      </c>
      <c r="M45" s="13" t="s">
        <v>51</v>
      </c>
      <c r="N45" s="13" t="s">
        <v>51</v>
      </c>
      <c r="O45" s="13" t="s">
        <v>51</v>
      </c>
      <c r="P45" s="13" t="s">
        <v>51</v>
      </c>
      <c r="Q45" s="13" t="s">
        <v>51</v>
      </c>
      <c r="R45" s="13" t="s">
        <v>51</v>
      </c>
      <c r="S45" s="13" t="s">
        <v>51</v>
      </c>
      <c r="T45" s="13" t="s">
        <v>51</v>
      </c>
      <c r="U45" s="13" t="s">
        <v>51</v>
      </c>
      <c r="V45" s="13" t="s">
        <v>51</v>
      </c>
      <c r="W45" s="13" t="s">
        <v>51</v>
      </c>
      <c r="X45" s="13" t="s">
        <v>51</v>
      </c>
      <c r="Y45" s="13" t="s">
        <v>51</v>
      </c>
      <c r="Z45" s="13" t="s">
        <v>51</v>
      </c>
      <c r="AA45" s="13" t="s">
        <v>51</v>
      </c>
      <c r="AB45" s="13" t="s">
        <v>51</v>
      </c>
      <c r="AC45" s="13" t="s">
        <v>51</v>
      </c>
      <c r="AD45" s="13" t="s">
        <v>51</v>
      </c>
      <c r="AE45" s="13" t="s">
        <v>51</v>
      </c>
      <c r="AF45" s="13" t="s">
        <v>51</v>
      </c>
      <c r="AG45" s="13" t="s">
        <v>51</v>
      </c>
      <c r="AH45" s="13" t="s">
        <v>51</v>
      </c>
      <c r="AI45" s="13" t="s">
        <v>51</v>
      </c>
      <c r="AJ45" s="13" t="s">
        <v>51</v>
      </c>
      <c r="AK45" s="13" t="s">
        <v>51</v>
      </c>
      <c r="AL45" s="13" t="s">
        <v>51</v>
      </c>
      <c r="AM45" s="13" t="s">
        <v>51</v>
      </c>
      <c r="AN45" s="13" t="s">
        <v>51</v>
      </c>
      <c r="AO45" s="13" t="s">
        <v>51</v>
      </c>
      <c r="AP45" s="13" t="s">
        <v>51</v>
      </c>
      <c r="AQ45" s="13" t="s">
        <v>51</v>
      </c>
      <c r="AR45" s="13" t="s">
        <v>51</v>
      </c>
      <c r="AS45" s="13" t="s">
        <v>51</v>
      </c>
      <c r="AT45" s="13" t="s">
        <v>51</v>
      </c>
      <c r="AU45" s="12"/>
    </row>
    <row r="46" spans="1:47" s="11" customFormat="1" ht="28.8" x14ac:dyDescent="0.3">
      <c r="A46" s="15" t="s">
        <v>116</v>
      </c>
      <c r="B46" s="15" t="s">
        <v>86</v>
      </c>
      <c r="C46" s="13" t="s">
        <v>51</v>
      </c>
      <c r="D46" s="13" t="s">
        <v>51</v>
      </c>
      <c r="E46" s="13" t="s">
        <v>51</v>
      </c>
      <c r="F46" s="14" t="s">
        <v>52</v>
      </c>
      <c r="G46" s="13" t="s">
        <v>51</v>
      </c>
      <c r="H46" s="13" t="s">
        <v>51</v>
      </c>
      <c r="I46" s="13" t="s">
        <v>51</v>
      </c>
      <c r="J46" s="13" t="s">
        <v>51</v>
      </c>
      <c r="K46" s="13" t="s">
        <v>51</v>
      </c>
      <c r="L46" s="13" t="s">
        <v>51</v>
      </c>
      <c r="M46" s="14" t="s">
        <v>52</v>
      </c>
      <c r="N46" s="13" t="s">
        <v>51</v>
      </c>
      <c r="O46" s="13" t="s">
        <v>51</v>
      </c>
      <c r="P46" s="13" t="s">
        <v>51</v>
      </c>
      <c r="Q46" s="13" t="s">
        <v>51</v>
      </c>
      <c r="R46" s="13" t="s">
        <v>51</v>
      </c>
      <c r="S46" s="13" t="s">
        <v>51</v>
      </c>
      <c r="T46" s="13" t="s">
        <v>51</v>
      </c>
      <c r="U46" s="13" t="s">
        <v>51</v>
      </c>
      <c r="V46" s="13" t="s">
        <v>51</v>
      </c>
      <c r="W46" s="13" t="s">
        <v>51</v>
      </c>
      <c r="X46" s="13" t="s">
        <v>51</v>
      </c>
      <c r="Y46" s="13" t="s">
        <v>51</v>
      </c>
      <c r="Z46" s="13" t="s">
        <v>51</v>
      </c>
      <c r="AA46" s="13" t="s">
        <v>51</v>
      </c>
      <c r="AB46" s="13" t="s">
        <v>51</v>
      </c>
      <c r="AC46" s="13" t="s">
        <v>51</v>
      </c>
      <c r="AD46" s="13" t="s">
        <v>51</v>
      </c>
      <c r="AE46" s="13" t="s">
        <v>51</v>
      </c>
      <c r="AF46" s="13" t="s">
        <v>51</v>
      </c>
      <c r="AG46" s="13" t="s">
        <v>51</v>
      </c>
      <c r="AH46" s="13" t="s">
        <v>51</v>
      </c>
      <c r="AI46" s="13" t="s">
        <v>51</v>
      </c>
      <c r="AJ46" s="13" t="s">
        <v>51</v>
      </c>
      <c r="AK46" s="13" t="s">
        <v>51</v>
      </c>
      <c r="AL46" s="13" t="s">
        <v>51</v>
      </c>
      <c r="AM46" s="13" t="s">
        <v>51</v>
      </c>
      <c r="AN46" s="13" t="s">
        <v>51</v>
      </c>
      <c r="AO46" s="13" t="s">
        <v>51</v>
      </c>
      <c r="AP46" s="13" t="s">
        <v>51</v>
      </c>
      <c r="AQ46" s="13" t="s">
        <v>51</v>
      </c>
      <c r="AR46" s="13" t="s">
        <v>51</v>
      </c>
      <c r="AS46" s="13" t="s">
        <v>51</v>
      </c>
      <c r="AT46" s="13" t="s">
        <v>51</v>
      </c>
      <c r="AU46" s="12"/>
    </row>
    <row r="47" spans="1:47" s="11" customFormat="1" ht="28.8" x14ac:dyDescent="0.3">
      <c r="A47" s="15" t="s">
        <v>115</v>
      </c>
      <c r="B47" s="15" t="s">
        <v>60</v>
      </c>
      <c r="C47" s="13" t="s">
        <v>51</v>
      </c>
      <c r="D47" s="13" t="s">
        <v>51</v>
      </c>
      <c r="E47" s="14" t="s">
        <v>52</v>
      </c>
      <c r="F47" s="13" t="s">
        <v>51</v>
      </c>
      <c r="G47" s="13" t="s">
        <v>51</v>
      </c>
      <c r="H47" s="13" t="s">
        <v>51</v>
      </c>
      <c r="I47" s="13" t="s">
        <v>51</v>
      </c>
      <c r="J47" s="13" t="s">
        <v>51</v>
      </c>
      <c r="K47" s="13" t="s">
        <v>51</v>
      </c>
      <c r="L47" s="13" t="s">
        <v>51</v>
      </c>
      <c r="M47" s="13" t="s">
        <v>51</v>
      </c>
      <c r="N47" s="13" t="s">
        <v>51</v>
      </c>
      <c r="O47" s="13" t="s">
        <v>51</v>
      </c>
      <c r="P47" s="13" t="s">
        <v>51</v>
      </c>
      <c r="Q47" s="13" t="s">
        <v>51</v>
      </c>
      <c r="R47" s="13" t="s">
        <v>51</v>
      </c>
      <c r="S47" s="13" t="s">
        <v>51</v>
      </c>
      <c r="T47" s="13" t="s">
        <v>51</v>
      </c>
      <c r="U47" s="13" t="s">
        <v>51</v>
      </c>
      <c r="V47" s="13" t="s">
        <v>51</v>
      </c>
      <c r="W47" s="13" t="s">
        <v>51</v>
      </c>
      <c r="X47" s="13" t="s">
        <v>51</v>
      </c>
      <c r="Y47" s="14" t="s">
        <v>52</v>
      </c>
      <c r="Z47" s="13" t="s">
        <v>51</v>
      </c>
      <c r="AA47" s="13" t="s">
        <v>51</v>
      </c>
      <c r="AB47" s="13" t="s">
        <v>51</v>
      </c>
      <c r="AC47" s="13" t="s">
        <v>51</v>
      </c>
      <c r="AD47" s="13" t="s">
        <v>51</v>
      </c>
      <c r="AE47" s="13" t="s">
        <v>51</v>
      </c>
      <c r="AF47" s="13" t="s">
        <v>51</v>
      </c>
      <c r="AG47" s="13" t="s">
        <v>51</v>
      </c>
      <c r="AH47" s="13" t="s">
        <v>51</v>
      </c>
      <c r="AI47" s="13" t="s">
        <v>51</v>
      </c>
      <c r="AJ47" s="13" t="s">
        <v>51</v>
      </c>
      <c r="AK47" s="13" t="s">
        <v>51</v>
      </c>
      <c r="AL47" s="13" t="s">
        <v>51</v>
      </c>
      <c r="AM47" s="13" t="s">
        <v>51</v>
      </c>
      <c r="AN47" s="13" t="s">
        <v>51</v>
      </c>
      <c r="AO47" s="13" t="s">
        <v>51</v>
      </c>
      <c r="AP47" s="13" t="s">
        <v>51</v>
      </c>
      <c r="AQ47" s="13" t="s">
        <v>51</v>
      </c>
      <c r="AR47" s="13" t="s">
        <v>51</v>
      </c>
      <c r="AS47" s="13" t="s">
        <v>51</v>
      </c>
      <c r="AT47" s="13" t="s">
        <v>51</v>
      </c>
      <c r="AU47" s="12"/>
    </row>
    <row r="48" spans="1:47" s="11" customFormat="1" ht="28.8" x14ac:dyDescent="0.3">
      <c r="A48" s="15" t="s">
        <v>115</v>
      </c>
      <c r="B48" s="15" t="s">
        <v>114</v>
      </c>
      <c r="C48" s="13" t="s">
        <v>51</v>
      </c>
      <c r="D48" s="13" t="s">
        <v>51</v>
      </c>
      <c r="E48" s="14" t="s">
        <v>52</v>
      </c>
      <c r="F48" s="13" t="s">
        <v>51</v>
      </c>
      <c r="G48" s="13" t="s">
        <v>51</v>
      </c>
      <c r="H48" s="13" t="s">
        <v>51</v>
      </c>
      <c r="I48" s="13" t="s">
        <v>51</v>
      </c>
      <c r="J48" s="13" t="s">
        <v>51</v>
      </c>
      <c r="K48" s="13" t="s">
        <v>51</v>
      </c>
      <c r="L48" s="13" t="s">
        <v>51</v>
      </c>
      <c r="M48" s="13" t="s">
        <v>51</v>
      </c>
      <c r="N48" s="13" t="s">
        <v>51</v>
      </c>
      <c r="O48" s="13" t="s">
        <v>51</v>
      </c>
      <c r="P48" s="13" t="s">
        <v>51</v>
      </c>
      <c r="Q48" s="13" t="s">
        <v>51</v>
      </c>
      <c r="R48" s="13" t="s">
        <v>51</v>
      </c>
      <c r="S48" s="13" t="s">
        <v>51</v>
      </c>
      <c r="T48" s="13" t="s">
        <v>51</v>
      </c>
      <c r="U48" s="13" t="s">
        <v>51</v>
      </c>
      <c r="V48" s="13" t="s">
        <v>51</v>
      </c>
      <c r="W48" s="13" t="s">
        <v>51</v>
      </c>
      <c r="X48" s="13" t="s">
        <v>51</v>
      </c>
      <c r="Y48" s="14" t="s">
        <v>52</v>
      </c>
      <c r="Z48" s="13" t="s">
        <v>51</v>
      </c>
      <c r="AA48" s="13" t="s">
        <v>51</v>
      </c>
      <c r="AB48" s="13" t="s">
        <v>51</v>
      </c>
      <c r="AC48" s="13" t="s">
        <v>51</v>
      </c>
      <c r="AD48" s="13" t="s">
        <v>51</v>
      </c>
      <c r="AE48" s="13" t="s">
        <v>51</v>
      </c>
      <c r="AF48" s="13" t="s">
        <v>51</v>
      </c>
      <c r="AG48" s="13" t="s">
        <v>51</v>
      </c>
      <c r="AH48" s="13" t="s">
        <v>51</v>
      </c>
      <c r="AI48" s="13" t="s">
        <v>51</v>
      </c>
      <c r="AJ48" s="13" t="s">
        <v>51</v>
      </c>
      <c r="AK48" s="13" t="s">
        <v>51</v>
      </c>
      <c r="AL48" s="13" t="s">
        <v>51</v>
      </c>
      <c r="AM48" s="13" t="s">
        <v>51</v>
      </c>
      <c r="AN48" s="13" t="s">
        <v>51</v>
      </c>
      <c r="AO48" s="13" t="s">
        <v>51</v>
      </c>
      <c r="AP48" s="13" t="s">
        <v>51</v>
      </c>
      <c r="AQ48" s="13" t="s">
        <v>51</v>
      </c>
      <c r="AR48" s="13" t="s">
        <v>51</v>
      </c>
      <c r="AS48" s="13" t="s">
        <v>51</v>
      </c>
      <c r="AT48" s="13" t="s">
        <v>51</v>
      </c>
      <c r="AU48" s="12"/>
    </row>
    <row r="49" spans="1:47" s="11" customFormat="1" ht="28.8" x14ac:dyDescent="0.3">
      <c r="A49" s="15" t="s">
        <v>113</v>
      </c>
      <c r="B49" s="15" t="s">
        <v>112</v>
      </c>
      <c r="C49" s="13" t="s">
        <v>51</v>
      </c>
      <c r="D49" s="13" t="s">
        <v>51</v>
      </c>
      <c r="E49" s="13" t="s">
        <v>51</v>
      </c>
      <c r="F49" s="14" t="s">
        <v>52</v>
      </c>
      <c r="G49" s="13" t="s">
        <v>51</v>
      </c>
      <c r="H49" s="13" t="s">
        <v>51</v>
      </c>
      <c r="I49" s="13" t="s">
        <v>51</v>
      </c>
      <c r="J49" s="13" t="s">
        <v>51</v>
      </c>
      <c r="K49" s="13" t="s">
        <v>51</v>
      </c>
      <c r="L49" s="13" t="s">
        <v>51</v>
      </c>
      <c r="M49" s="13" t="s">
        <v>51</v>
      </c>
      <c r="N49" s="13" t="s">
        <v>51</v>
      </c>
      <c r="O49" s="13" t="s">
        <v>51</v>
      </c>
      <c r="P49" s="13" t="s">
        <v>51</v>
      </c>
      <c r="Q49" s="13" t="s">
        <v>51</v>
      </c>
      <c r="R49" s="13" t="s">
        <v>51</v>
      </c>
      <c r="S49" s="13" t="s">
        <v>51</v>
      </c>
      <c r="T49" s="13" t="s">
        <v>51</v>
      </c>
      <c r="U49" s="13" t="s">
        <v>51</v>
      </c>
      <c r="V49" s="14" t="s">
        <v>52</v>
      </c>
      <c r="W49" s="14" t="s">
        <v>52</v>
      </c>
      <c r="X49" s="13" t="s">
        <v>51</v>
      </c>
      <c r="Y49" s="13" t="s">
        <v>51</v>
      </c>
      <c r="Z49" s="13" t="s">
        <v>51</v>
      </c>
      <c r="AA49" s="13" t="s">
        <v>51</v>
      </c>
      <c r="AB49" s="13" t="s">
        <v>51</v>
      </c>
      <c r="AC49" s="13" t="s">
        <v>51</v>
      </c>
      <c r="AD49" s="13" t="s">
        <v>51</v>
      </c>
      <c r="AE49" s="13" t="s">
        <v>51</v>
      </c>
      <c r="AF49" s="13" t="s">
        <v>51</v>
      </c>
      <c r="AG49" s="13" t="s">
        <v>51</v>
      </c>
      <c r="AH49" s="13" t="s">
        <v>51</v>
      </c>
      <c r="AI49" s="13" t="s">
        <v>51</v>
      </c>
      <c r="AJ49" s="13" t="s">
        <v>51</v>
      </c>
      <c r="AK49" s="13" t="s">
        <v>51</v>
      </c>
      <c r="AL49" s="13" t="s">
        <v>51</v>
      </c>
      <c r="AM49" s="13" t="s">
        <v>51</v>
      </c>
      <c r="AN49" s="13" t="s">
        <v>51</v>
      </c>
      <c r="AO49" s="13" t="s">
        <v>51</v>
      </c>
      <c r="AP49" s="13" t="s">
        <v>51</v>
      </c>
      <c r="AQ49" s="13" t="s">
        <v>51</v>
      </c>
      <c r="AR49" s="13" t="s">
        <v>51</v>
      </c>
      <c r="AS49" s="13" t="s">
        <v>51</v>
      </c>
      <c r="AT49" s="13" t="s">
        <v>51</v>
      </c>
      <c r="AU49" s="12"/>
    </row>
    <row r="50" spans="1:47" s="11" customFormat="1" x14ac:dyDescent="0.3">
      <c r="A50" s="15" t="s">
        <v>111</v>
      </c>
      <c r="B50" s="15" t="s">
        <v>110</v>
      </c>
      <c r="C50" s="13" t="s">
        <v>51</v>
      </c>
      <c r="D50" s="13" t="s">
        <v>51</v>
      </c>
      <c r="E50" s="13" t="s">
        <v>51</v>
      </c>
      <c r="F50" s="14" t="s">
        <v>52</v>
      </c>
      <c r="G50" s="13" t="s">
        <v>51</v>
      </c>
      <c r="H50" s="13" t="s">
        <v>51</v>
      </c>
      <c r="I50" s="13" t="s">
        <v>51</v>
      </c>
      <c r="J50" s="13" t="s">
        <v>51</v>
      </c>
      <c r="K50" s="13" t="s">
        <v>51</v>
      </c>
      <c r="L50" s="13" t="s">
        <v>51</v>
      </c>
      <c r="M50" s="13" t="s">
        <v>51</v>
      </c>
      <c r="N50" s="14" t="s">
        <v>52</v>
      </c>
      <c r="O50" s="13" t="s">
        <v>51</v>
      </c>
      <c r="P50" s="13" t="s">
        <v>51</v>
      </c>
      <c r="Q50" s="13" t="s">
        <v>51</v>
      </c>
      <c r="R50" s="13" t="s">
        <v>51</v>
      </c>
      <c r="S50" s="13" t="s">
        <v>51</v>
      </c>
      <c r="T50" s="13" t="s">
        <v>51</v>
      </c>
      <c r="U50" s="13" t="s">
        <v>51</v>
      </c>
      <c r="V50" s="13" t="s">
        <v>51</v>
      </c>
      <c r="W50" s="13" t="s">
        <v>51</v>
      </c>
      <c r="X50" s="13" t="s">
        <v>51</v>
      </c>
      <c r="Y50" s="13" t="s">
        <v>51</v>
      </c>
      <c r="Z50" s="13" t="s">
        <v>51</v>
      </c>
      <c r="AA50" s="13" t="s">
        <v>51</v>
      </c>
      <c r="AB50" s="13" t="s">
        <v>51</v>
      </c>
      <c r="AC50" s="13" t="s">
        <v>51</v>
      </c>
      <c r="AD50" s="13" t="s">
        <v>51</v>
      </c>
      <c r="AE50" s="13" t="s">
        <v>51</v>
      </c>
      <c r="AF50" s="13" t="s">
        <v>51</v>
      </c>
      <c r="AG50" s="13" t="s">
        <v>51</v>
      </c>
      <c r="AH50" s="13" t="s">
        <v>51</v>
      </c>
      <c r="AI50" s="13" t="s">
        <v>51</v>
      </c>
      <c r="AJ50" s="13" t="s">
        <v>51</v>
      </c>
      <c r="AK50" s="13" t="s">
        <v>51</v>
      </c>
      <c r="AL50" s="13" t="s">
        <v>51</v>
      </c>
      <c r="AM50" s="13" t="s">
        <v>51</v>
      </c>
      <c r="AN50" s="13" t="s">
        <v>51</v>
      </c>
      <c r="AO50" s="13" t="s">
        <v>51</v>
      </c>
      <c r="AP50" s="13" t="s">
        <v>51</v>
      </c>
      <c r="AQ50" s="13" t="s">
        <v>51</v>
      </c>
      <c r="AR50" s="13" t="s">
        <v>51</v>
      </c>
      <c r="AS50" s="13" t="s">
        <v>51</v>
      </c>
      <c r="AT50" s="13" t="s">
        <v>51</v>
      </c>
      <c r="AU50" s="12"/>
    </row>
    <row r="51" spans="1:47" s="11" customFormat="1" x14ac:dyDescent="0.3">
      <c r="A51" s="15" t="s">
        <v>109</v>
      </c>
      <c r="B51" s="15" t="s">
        <v>56</v>
      </c>
      <c r="C51" s="13" t="s">
        <v>51</v>
      </c>
      <c r="D51" s="13" t="s">
        <v>51</v>
      </c>
      <c r="E51" s="13" t="s">
        <v>51</v>
      </c>
      <c r="F51" s="13" t="s">
        <v>51</v>
      </c>
      <c r="G51" s="13" t="s">
        <v>51</v>
      </c>
      <c r="H51" s="13" t="s">
        <v>51</v>
      </c>
      <c r="I51" s="13" t="s">
        <v>51</v>
      </c>
      <c r="J51" s="13" t="s">
        <v>51</v>
      </c>
      <c r="K51" s="13" t="s">
        <v>51</v>
      </c>
      <c r="L51" s="13" t="s">
        <v>51</v>
      </c>
      <c r="M51" s="13" t="s">
        <v>51</v>
      </c>
      <c r="N51" s="13" t="s">
        <v>51</v>
      </c>
      <c r="O51" s="13" t="s">
        <v>51</v>
      </c>
      <c r="P51" s="13" t="s">
        <v>51</v>
      </c>
      <c r="Q51" s="13" t="s">
        <v>51</v>
      </c>
      <c r="R51" s="13" t="s">
        <v>51</v>
      </c>
      <c r="S51" s="14" t="s">
        <v>52</v>
      </c>
      <c r="T51" s="13" t="s">
        <v>51</v>
      </c>
      <c r="U51" s="14" t="s">
        <v>52</v>
      </c>
      <c r="V51" s="13" t="s">
        <v>51</v>
      </c>
      <c r="W51" s="13" t="s">
        <v>51</v>
      </c>
      <c r="X51" s="13" t="s">
        <v>51</v>
      </c>
      <c r="Y51" s="13" t="s">
        <v>51</v>
      </c>
      <c r="Z51" s="13" t="s">
        <v>51</v>
      </c>
      <c r="AA51" s="13" t="s">
        <v>51</v>
      </c>
      <c r="AB51" s="13" t="s">
        <v>51</v>
      </c>
      <c r="AC51" s="13" t="s">
        <v>51</v>
      </c>
      <c r="AD51" s="13" t="s">
        <v>51</v>
      </c>
      <c r="AE51" s="13" t="s">
        <v>51</v>
      </c>
      <c r="AF51" s="13" t="s">
        <v>51</v>
      </c>
      <c r="AG51" s="13" t="s">
        <v>51</v>
      </c>
      <c r="AH51" s="13" t="s">
        <v>51</v>
      </c>
      <c r="AI51" s="13" t="s">
        <v>51</v>
      </c>
      <c r="AJ51" s="13" t="s">
        <v>51</v>
      </c>
      <c r="AK51" s="13" t="s">
        <v>51</v>
      </c>
      <c r="AL51" s="13" t="s">
        <v>51</v>
      </c>
      <c r="AM51" s="13" t="s">
        <v>51</v>
      </c>
      <c r="AN51" s="13" t="s">
        <v>51</v>
      </c>
      <c r="AO51" s="13" t="s">
        <v>51</v>
      </c>
      <c r="AP51" s="13" t="s">
        <v>51</v>
      </c>
      <c r="AQ51" s="13" t="s">
        <v>51</v>
      </c>
      <c r="AR51" s="13" t="s">
        <v>51</v>
      </c>
      <c r="AS51" s="13" t="s">
        <v>51</v>
      </c>
      <c r="AT51" s="13" t="s">
        <v>51</v>
      </c>
      <c r="AU51" s="12"/>
    </row>
    <row r="52" spans="1:47" s="11" customFormat="1" ht="28.8" x14ac:dyDescent="0.3">
      <c r="A52" s="15" t="s">
        <v>108</v>
      </c>
      <c r="B52" s="15" t="s">
        <v>58</v>
      </c>
      <c r="C52" s="13" t="s">
        <v>51</v>
      </c>
      <c r="D52" s="13" t="s">
        <v>51</v>
      </c>
      <c r="E52" s="14" t="s">
        <v>52</v>
      </c>
      <c r="F52" s="13" t="s">
        <v>51</v>
      </c>
      <c r="G52" s="13" t="s">
        <v>51</v>
      </c>
      <c r="H52" s="13" t="s">
        <v>51</v>
      </c>
      <c r="I52" s="14" t="s">
        <v>52</v>
      </c>
      <c r="J52" s="13" t="s">
        <v>51</v>
      </c>
      <c r="K52" s="13" t="s">
        <v>51</v>
      </c>
      <c r="L52" s="13" t="s">
        <v>51</v>
      </c>
      <c r="M52" s="13" t="s">
        <v>51</v>
      </c>
      <c r="N52" s="13" t="s">
        <v>51</v>
      </c>
      <c r="O52" s="13" t="s">
        <v>51</v>
      </c>
      <c r="P52" s="13" t="s">
        <v>51</v>
      </c>
      <c r="Q52" s="13" t="s">
        <v>51</v>
      </c>
      <c r="R52" s="13" t="s">
        <v>51</v>
      </c>
      <c r="S52" s="13" t="s">
        <v>51</v>
      </c>
      <c r="T52" s="13" t="s">
        <v>51</v>
      </c>
      <c r="U52" s="13" t="s">
        <v>51</v>
      </c>
      <c r="V52" s="13" t="s">
        <v>51</v>
      </c>
      <c r="W52" s="13" t="s">
        <v>51</v>
      </c>
      <c r="X52" s="13" t="s">
        <v>51</v>
      </c>
      <c r="Y52" s="13" t="s">
        <v>51</v>
      </c>
      <c r="Z52" s="13" t="s">
        <v>51</v>
      </c>
      <c r="AA52" s="13" t="s">
        <v>51</v>
      </c>
      <c r="AB52" s="13" t="s">
        <v>51</v>
      </c>
      <c r="AC52" s="13" t="s">
        <v>51</v>
      </c>
      <c r="AD52" s="13" t="s">
        <v>51</v>
      </c>
      <c r="AE52" s="13" t="s">
        <v>51</v>
      </c>
      <c r="AF52" s="13" t="s">
        <v>51</v>
      </c>
      <c r="AG52" s="13" t="s">
        <v>51</v>
      </c>
      <c r="AH52" s="13" t="s">
        <v>51</v>
      </c>
      <c r="AI52" s="13" t="s">
        <v>51</v>
      </c>
      <c r="AJ52" s="13" t="s">
        <v>51</v>
      </c>
      <c r="AK52" s="13" t="s">
        <v>51</v>
      </c>
      <c r="AL52" s="13" t="s">
        <v>51</v>
      </c>
      <c r="AM52" s="13" t="s">
        <v>51</v>
      </c>
      <c r="AN52" s="13" t="s">
        <v>51</v>
      </c>
      <c r="AO52" s="13" t="s">
        <v>51</v>
      </c>
      <c r="AP52" s="13" t="s">
        <v>51</v>
      </c>
      <c r="AQ52" s="13" t="s">
        <v>51</v>
      </c>
      <c r="AR52" s="13" t="s">
        <v>51</v>
      </c>
      <c r="AS52" s="13" t="s">
        <v>51</v>
      </c>
      <c r="AT52" s="13" t="s">
        <v>51</v>
      </c>
      <c r="AU52" s="12"/>
    </row>
    <row r="53" spans="1:47" s="11" customFormat="1" ht="28.8" x14ac:dyDescent="0.3">
      <c r="A53" s="15" t="s">
        <v>107</v>
      </c>
      <c r="B53" s="15" t="s">
        <v>100</v>
      </c>
      <c r="C53" s="13" t="s">
        <v>51</v>
      </c>
      <c r="D53" s="13" t="s">
        <v>51</v>
      </c>
      <c r="E53" s="13" t="s">
        <v>51</v>
      </c>
      <c r="F53" s="14" t="s">
        <v>52</v>
      </c>
      <c r="G53" s="13" t="s">
        <v>51</v>
      </c>
      <c r="H53" s="13" t="s">
        <v>51</v>
      </c>
      <c r="I53" s="13" t="s">
        <v>51</v>
      </c>
      <c r="J53" s="13" t="s">
        <v>51</v>
      </c>
      <c r="K53" s="13" t="s">
        <v>51</v>
      </c>
      <c r="L53" s="13" t="s">
        <v>51</v>
      </c>
      <c r="M53" s="13" t="s">
        <v>51</v>
      </c>
      <c r="N53" s="13" t="s">
        <v>51</v>
      </c>
      <c r="O53" s="13" t="s">
        <v>51</v>
      </c>
      <c r="P53" s="13" t="s">
        <v>51</v>
      </c>
      <c r="Q53" s="13" t="s">
        <v>51</v>
      </c>
      <c r="R53" s="13" t="s">
        <v>51</v>
      </c>
      <c r="S53" s="13" t="s">
        <v>51</v>
      </c>
      <c r="T53" s="13" t="s">
        <v>51</v>
      </c>
      <c r="U53" s="13" t="s">
        <v>51</v>
      </c>
      <c r="V53" s="14" t="s">
        <v>52</v>
      </c>
      <c r="W53" s="13" t="s">
        <v>51</v>
      </c>
      <c r="X53" s="13" t="s">
        <v>51</v>
      </c>
      <c r="Y53" s="13" t="s">
        <v>51</v>
      </c>
      <c r="Z53" s="13" t="s">
        <v>51</v>
      </c>
      <c r="AA53" s="13" t="s">
        <v>51</v>
      </c>
      <c r="AB53" s="13" t="s">
        <v>51</v>
      </c>
      <c r="AC53" s="13" t="s">
        <v>51</v>
      </c>
      <c r="AD53" s="13" t="s">
        <v>51</v>
      </c>
      <c r="AE53" s="13" t="s">
        <v>51</v>
      </c>
      <c r="AF53" s="13" t="s">
        <v>51</v>
      </c>
      <c r="AG53" s="13" t="s">
        <v>51</v>
      </c>
      <c r="AH53" s="13" t="s">
        <v>51</v>
      </c>
      <c r="AI53" s="13" t="s">
        <v>51</v>
      </c>
      <c r="AJ53" s="13" t="s">
        <v>51</v>
      </c>
      <c r="AK53" s="13" t="s">
        <v>51</v>
      </c>
      <c r="AL53" s="13" t="s">
        <v>51</v>
      </c>
      <c r="AM53" s="13" t="s">
        <v>51</v>
      </c>
      <c r="AN53" s="13" t="s">
        <v>51</v>
      </c>
      <c r="AO53" s="13" t="s">
        <v>51</v>
      </c>
      <c r="AP53" s="13" t="s">
        <v>51</v>
      </c>
      <c r="AQ53" s="13" t="s">
        <v>51</v>
      </c>
      <c r="AR53" s="13" t="s">
        <v>51</v>
      </c>
      <c r="AS53" s="13" t="s">
        <v>51</v>
      </c>
      <c r="AT53" s="13" t="s">
        <v>51</v>
      </c>
      <c r="AU53" s="12"/>
    </row>
    <row r="54" spans="1:47" s="11" customFormat="1" ht="43.2" x14ac:dyDescent="0.3">
      <c r="A54" s="15" t="s">
        <v>106</v>
      </c>
      <c r="B54" s="15" t="s">
        <v>27</v>
      </c>
      <c r="C54" s="13" t="s">
        <v>51</v>
      </c>
      <c r="D54" s="13" t="s">
        <v>51</v>
      </c>
      <c r="E54" s="13" t="s">
        <v>51</v>
      </c>
      <c r="F54" s="13" t="s">
        <v>51</v>
      </c>
      <c r="G54" s="13" t="s">
        <v>51</v>
      </c>
      <c r="H54" s="13" t="s">
        <v>51</v>
      </c>
      <c r="I54" s="13" t="s">
        <v>51</v>
      </c>
      <c r="J54" s="13" t="s">
        <v>51</v>
      </c>
      <c r="K54" s="13" t="s">
        <v>51</v>
      </c>
      <c r="L54" s="13" t="s">
        <v>51</v>
      </c>
      <c r="M54" s="13" t="s">
        <v>51</v>
      </c>
      <c r="N54" s="13" t="s">
        <v>51</v>
      </c>
      <c r="O54" s="13" t="s">
        <v>51</v>
      </c>
      <c r="P54" s="13" t="s">
        <v>51</v>
      </c>
      <c r="Q54" s="13" t="s">
        <v>51</v>
      </c>
      <c r="R54" s="13" t="s">
        <v>51</v>
      </c>
      <c r="S54" s="13" t="s">
        <v>51</v>
      </c>
      <c r="T54" s="13" t="s">
        <v>51</v>
      </c>
      <c r="U54" s="13" t="s">
        <v>51</v>
      </c>
      <c r="V54" s="13" t="s">
        <v>51</v>
      </c>
      <c r="W54" s="13" t="s">
        <v>51</v>
      </c>
      <c r="X54" s="13" t="s">
        <v>51</v>
      </c>
      <c r="Y54" s="13" t="s">
        <v>51</v>
      </c>
      <c r="Z54" s="13" t="s">
        <v>51</v>
      </c>
      <c r="AA54" s="13" t="s">
        <v>51</v>
      </c>
      <c r="AB54" s="13" t="s">
        <v>51</v>
      </c>
      <c r="AC54" s="13" t="s">
        <v>51</v>
      </c>
      <c r="AD54" s="13" t="s">
        <v>51</v>
      </c>
      <c r="AE54" s="13" t="s">
        <v>51</v>
      </c>
      <c r="AF54" s="13" t="s">
        <v>51</v>
      </c>
      <c r="AG54" s="13" t="s">
        <v>51</v>
      </c>
      <c r="AH54" s="13" t="s">
        <v>51</v>
      </c>
      <c r="AI54" s="13" t="s">
        <v>51</v>
      </c>
      <c r="AJ54" s="13" t="s">
        <v>51</v>
      </c>
      <c r="AK54" s="13" t="s">
        <v>51</v>
      </c>
      <c r="AL54" s="13" t="s">
        <v>51</v>
      </c>
      <c r="AM54" s="13" t="s">
        <v>51</v>
      </c>
      <c r="AN54" s="13" t="s">
        <v>51</v>
      </c>
      <c r="AO54" s="13" t="s">
        <v>51</v>
      </c>
      <c r="AP54" s="13" t="s">
        <v>51</v>
      </c>
      <c r="AQ54" s="13" t="s">
        <v>51</v>
      </c>
      <c r="AR54" s="13" t="s">
        <v>51</v>
      </c>
      <c r="AS54" s="13" t="s">
        <v>51</v>
      </c>
      <c r="AT54" s="14" t="s">
        <v>52</v>
      </c>
      <c r="AU54" s="12"/>
    </row>
    <row r="55" spans="1:47" s="11" customFormat="1" ht="57.6" x14ac:dyDescent="0.3">
      <c r="A55" s="15" t="s">
        <v>105</v>
      </c>
      <c r="B55" s="15" t="s">
        <v>104</v>
      </c>
      <c r="C55" s="13" t="s">
        <v>51</v>
      </c>
      <c r="D55" s="13" t="s">
        <v>51</v>
      </c>
      <c r="E55" s="13" t="s">
        <v>51</v>
      </c>
      <c r="F55" s="13" t="s">
        <v>51</v>
      </c>
      <c r="G55" s="13" t="s">
        <v>51</v>
      </c>
      <c r="H55" s="13" t="s">
        <v>51</v>
      </c>
      <c r="I55" s="13" t="s">
        <v>51</v>
      </c>
      <c r="J55" s="13" t="s">
        <v>51</v>
      </c>
      <c r="K55" s="13" t="s">
        <v>51</v>
      </c>
      <c r="L55" s="13" t="s">
        <v>51</v>
      </c>
      <c r="M55" s="13" t="s">
        <v>51</v>
      </c>
      <c r="N55" s="13" t="s">
        <v>51</v>
      </c>
      <c r="O55" s="13" t="s">
        <v>51</v>
      </c>
      <c r="P55" s="13" t="s">
        <v>51</v>
      </c>
      <c r="Q55" s="13" t="s">
        <v>51</v>
      </c>
      <c r="R55" s="13" t="s">
        <v>51</v>
      </c>
      <c r="S55" s="14" t="s">
        <v>52</v>
      </c>
      <c r="T55" s="14" t="s">
        <v>52</v>
      </c>
      <c r="U55" s="13" t="s">
        <v>51</v>
      </c>
      <c r="V55" s="13" t="s">
        <v>51</v>
      </c>
      <c r="W55" s="13" t="s">
        <v>51</v>
      </c>
      <c r="X55" s="13" t="s">
        <v>51</v>
      </c>
      <c r="Y55" s="13" t="s">
        <v>51</v>
      </c>
      <c r="Z55" s="13" t="s">
        <v>51</v>
      </c>
      <c r="AA55" s="13" t="s">
        <v>51</v>
      </c>
      <c r="AB55" s="13" t="s">
        <v>51</v>
      </c>
      <c r="AC55" s="13" t="s">
        <v>51</v>
      </c>
      <c r="AD55" s="13" t="s">
        <v>51</v>
      </c>
      <c r="AE55" s="13" t="s">
        <v>51</v>
      </c>
      <c r="AF55" s="13" t="s">
        <v>51</v>
      </c>
      <c r="AG55" s="13" t="s">
        <v>51</v>
      </c>
      <c r="AH55" s="13" t="s">
        <v>51</v>
      </c>
      <c r="AI55" s="13" t="s">
        <v>51</v>
      </c>
      <c r="AJ55" s="13" t="s">
        <v>51</v>
      </c>
      <c r="AK55" s="13" t="s">
        <v>51</v>
      </c>
      <c r="AL55" s="13" t="s">
        <v>51</v>
      </c>
      <c r="AM55" s="13" t="s">
        <v>51</v>
      </c>
      <c r="AN55" s="13" t="s">
        <v>51</v>
      </c>
      <c r="AO55" s="13" t="s">
        <v>51</v>
      </c>
      <c r="AP55" s="13" t="s">
        <v>51</v>
      </c>
      <c r="AQ55" s="13" t="s">
        <v>51</v>
      </c>
      <c r="AR55" s="13" t="s">
        <v>51</v>
      </c>
      <c r="AS55" s="13" t="s">
        <v>51</v>
      </c>
      <c r="AT55" s="13" t="s">
        <v>51</v>
      </c>
      <c r="AU55" s="12"/>
    </row>
    <row r="56" spans="1:47" s="11" customFormat="1" x14ac:dyDescent="0.3">
      <c r="A56" s="15" t="s">
        <v>103</v>
      </c>
      <c r="B56" s="15" t="s">
        <v>95</v>
      </c>
      <c r="C56" s="13" t="s">
        <v>51</v>
      </c>
      <c r="D56" s="13" t="s">
        <v>51</v>
      </c>
      <c r="E56" s="13" t="s">
        <v>51</v>
      </c>
      <c r="F56" s="14" t="s">
        <v>52</v>
      </c>
      <c r="G56" s="13" t="s">
        <v>51</v>
      </c>
      <c r="H56" s="13" t="s">
        <v>51</v>
      </c>
      <c r="I56" s="13" t="s">
        <v>51</v>
      </c>
      <c r="J56" s="13" t="s">
        <v>51</v>
      </c>
      <c r="K56" s="13" t="s">
        <v>51</v>
      </c>
      <c r="L56" s="14" t="s">
        <v>52</v>
      </c>
      <c r="M56" s="13" t="s">
        <v>51</v>
      </c>
      <c r="N56" s="13" t="s">
        <v>51</v>
      </c>
      <c r="O56" s="13" t="s">
        <v>51</v>
      </c>
      <c r="P56" s="13" t="s">
        <v>51</v>
      </c>
      <c r="Q56" s="13" t="s">
        <v>51</v>
      </c>
      <c r="R56" s="13" t="s">
        <v>51</v>
      </c>
      <c r="S56" s="13" t="s">
        <v>51</v>
      </c>
      <c r="T56" s="13" t="s">
        <v>51</v>
      </c>
      <c r="U56" s="13" t="s">
        <v>51</v>
      </c>
      <c r="V56" s="13" t="s">
        <v>51</v>
      </c>
      <c r="W56" s="13" t="s">
        <v>51</v>
      </c>
      <c r="X56" s="13" t="s">
        <v>51</v>
      </c>
      <c r="Y56" s="13" t="s">
        <v>51</v>
      </c>
      <c r="Z56" s="13" t="s">
        <v>51</v>
      </c>
      <c r="AA56" s="13" t="s">
        <v>51</v>
      </c>
      <c r="AB56" s="13" t="s">
        <v>51</v>
      </c>
      <c r="AC56" s="13" t="s">
        <v>51</v>
      </c>
      <c r="AD56" s="13" t="s">
        <v>51</v>
      </c>
      <c r="AE56" s="13" t="s">
        <v>51</v>
      </c>
      <c r="AF56" s="13" t="s">
        <v>51</v>
      </c>
      <c r="AG56" s="13" t="s">
        <v>51</v>
      </c>
      <c r="AH56" s="13" t="s">
        <v>51</v>
      </c>
      <c r="AI56" s="13" t="s">
        <v>51</v>
      </c>
      <c r="AJ56" s="13" t="s">
        <v>51</v>
      </c>
      <c r="AK56" s="13" t="s">
        <v>51</v>
      </c>
      <c r="AL56" s="13" t="s">
        <v>51</v>
      </c>
      <c r="AM56" s="13" t="s">
        <v>51</v>
      </c>
      <c r="AN56" s="13" t="s">
        <v>51</v>
      </c>
      <c r="AO56" s="13" t="s">
        <v>51</v>
      </c>
      <c r="AP56" s="13" t="s">
        <v>51</v>
      </c>
      <c r="AQ56" s="13" t="s">
        <v>51</v>
      </c>
      <c r="AR56" s="13" t="s">
        <v>51</v>
      </c>
      <c r="AS56" s="13" t="s">
        <v>51</v>
      </c>
      <c r="AT56" s="13" t="s">
        <v>51</v>
      </c>
      <c r="AU56" s="12"/>
    </row>
    <row r="57" spans="1:47" s="11" customFormat="1" ht="28.8" x14ac:dyDescent="0.3">
      <c r="A57" s="15" t="s">
        <v>102</v>
      </c>
      <c r="B57" s="15" t="s">
        <v>86</v>
      </c>
      <c r="C57" s="13" t="s">
        <v>51</v>
      </c>
      <c r="D57" s="13" t="s">
        <v>51</v>
      </c>
      <c r="E57" s="13" t="s">
        <v>51</v>
      </c>
      <c r="F57" s="14" t="s">
        <v>52</v>
      </c>
      <c r="G57" s="13" t="s">
        <v>51</v>
      </c>
      <c r="H57" s="13" t="s">
        <v>51</v>
      </c>
      <c r="I57" s="13" t="s">
        <v>51</v>
      </c>
      <c r="J57" s="13" t="s">
        <v>51</v>
      </c>
      <c r="K57" s="13" t="s">
        <v>51</v>
      </c>
      <c r="L57" s="13" t="s">
        <v>51</v>
      </c>
      <c r="M57" s="14" t="s">
        <v>52</v>
      </c>
      <c r="N57" s="13" t="s">
        <v>51</v>
      </c>
      <c r="O57" s="13" t="s">
        <v>51</v>
      </c>
      <c r="P57" s="13" t="s">
        <v>51</v>
      </c>
      <c r="Q57" s="13" t="s">
        <v>51</v>
      </c>
      <c r="R57" s="13" t="s">
        <v>51</v>
      </c>
      <c r="S57" s="13" t="s">
        <v>51</v>
      </c>
      <c r="T57" s="13" t="s">
        <v>51</v>
      </c>
      <c r="U57" s="13" t="s">
        <v>51</v>
      </c>
      <c r="V57" s="13" t="s">
        <v>51</v>
      </c>
      <c r="W57" s="13" t="s">
        <v>51</v>
      </c>
      <c r="X57" s="13" t="s">
        <v>51</v>
      </c>
      <c r="Y57" s="13" t="s">
        <v>51</v>
      </c>
      <c r="Z57" s="13" t="s">
        <v>51</v>
      </c>
      <c r="AA57" s="13" t="s">
        <v>51</v>
      </c>
      <c r="AB57" s="13" t="s">
        <v>51</v>
      </c>
      <c r="AC57" s="13" t="s">
        <v>51</v>
      </c>
      <c r="AD57" s="13" t="s">
        <v>51</v>
      </c>
      <c r="AE57" s="13" t="s">
        <v>51</v>
      </c>
      <c r="AF57" s="13" t="s">
        <v>51</v>
      </c>
      <c r="AG57" s="13" t="s">
        <v>51</v>
      </c>
      <c r="AH57" s="13" t="s">
        <v>51</v>
      </c>
      <c r="AI57" s="13" t="s">
        <v>51</v>
      </c>
      <c r="AJ57" s="13" t="s">
        <v>51</v>
      </c>
      <c r="AK57" s="13" t="s">
        <v>51</v>
      </c>
      <c r="AL57" s="13" t="s">
        <v>51</v>
      </c>
      <c r="AM57" s="13" t="s">
        <v>51</v>
      </c>
      <c r="AN57" s="13" t="s">
        <v>51</v>
      </c>
      <c r="AO57" s="13" t="s">
        <v>51</v>
      </c>
      <c r="AP57" s="13" t="s">
        <v>51</v>
      </c>
      <c r="AQ57" s="13" t="s">
        <v>51</v>
      </c>
      <c r="AR57" s="13" t="s">
        <v>51</v>
      </c>
      <c r="AS57" s="13" t="s">
        <v>51</v>
      </c>
      <c r="AT57" s="13" t="s">
        <v>51</v>
      </c>
      <c r="AU57" s="12"/>
    </row>
    <row r="58" spans="1:47" s="11" customFormat="1" x14ac:dyDescent="0.3">
      <c r="A58" s="15" t="s">
        <v>101</v>
      </c>
      <c r="B58" s="15" t="s">
        <v>100</v>
      </c>
      <c r="C58" s="13" t="s">
        <v>51</v>
      </c>
      <c r="D58" s="13" t="s">
        <v>51</v>
      </c>
      <c r="E58" s="13" t="s">
        <v>51</v>
      </c>
      <c r="F58" s="14" t="s">
        <v>52</v>
      </c>
      <c r="G58" s="13" t="s">
        <v>51</v>
      </c>
      <c r="H58" s="13" t="s">
        <v>51</v>
      </c>
      <c r="I58" s="13" t="s">
        <v>51</v>
      </c>
      <c r="J58" s="13" t="s">
        <v>51</v>
      </c>
      <c r="K58" s="13" t="s">
        <v>51</v>
      </c>
      <c r="L58" s="13" t="s">
        <v>51</v>
      </c>
      <c r="M58" s="13" t="s">
        <v>51</v>
      </c>
      <c r="N58" s="13" t="s">
        <v>51</v>
      </c>
      <c r="O58" s="13" t="s">
        <v>51</v>
      </c>
      <c r="P58" s="13" t="s">
        <v>51</v>
      </c>
      <c r="Q58" s="13" t="s">
        <v>51</v>
      </c>
      <c r="R58" s="13" t="s">
        <v>51</v>
      </c>
      <c r="S58" s="13" t="s">
        <v>51</v>
      </c>
      <c r="T58" s="13" t="s">
        <v>51</v>
      </c>
      <c r="U58" s="13" t="s">
        <v>51</v>
      </c>
      <c r="V58" s="14" t="s">
        <v>52</v>
      </c>
      <c r="W58" s="13" t="s">
        <v>51</v>
      </c>
      <c r="X58" s="13" t="s">
        <v>51</v>
      </c>
      <c r="Y58" s="13" t="s">
        <v>51</v>
      </c>
      <c r="Z58" s="13" t="s">
        <v>51</v>
      </c>
      <c r="AA58" s="13" t="s">
        <v>51</v>
      </c>
      <c r="AB58" s="13" t="s">
        <v>51</v>
      </c>
      <c r="AC58" s="13" t="s">
        <v>51</v>
      </c>
      <c r="AD58" s="13" t="s">
        <v>51</v>
      </c>
      <c r="AE58" s="13" t="s">
        <v>51</v>
      </c>
      <c r="AF58" s="13" t="s">
        <v>51</v>
      </c>
      <c r="AG58" s="13" t="s">
        <v>51</v>
      </c>
      <c r="AH58" s="13" t="s">
        <v>51</v>
      </c>
      <c r="AI58" s="13" t="s">
        <v>51</v>
      </c>
      <c r="AJ58" s="13" t="s">
        <v>51</v>
      </c>
      <c r="AK58" s="13" t="s">
        <v>51</v>
      </c>
      <c r="AL58" s="13" t="s">
        <v>51</v>
      </c>
      <c r="AM58" s="13" t="s">
        <v>51</v>
      </c>
      <c r="AN58" s="13" t="s">
        <v>51</v>
      </c>
      <c r="AO58" s="13" t="s">
        <v>51</v>
      </c>
      <c r="AP58" s="13" t="s">
        <v>51</v>
      </c>
      <c r="AQ58" s="13" t="s">
        <v>51</v>
      </c>
      <c r="AR58" s="13" t="s">
        <v>51</v>
      </c>
      <c r="AS58" s="13" t="s">
        <v>51</v>
      </c>
      <c r="AT58" s="13" t="s">
        <v>51</v>
      </c>
      <c r="AU58" s="12"/>
    </row>
    <row r="59" spans="1:47" s="11" customFormat="1" ht="28.8" x14ac:dyDescent="0.3">
      <c r="A59" s="15" t="s">
        <v>99</v>
      </c>
      <c r="B59" s="15" t="s">
        <v>60</v>
      </c>
      <c r="C59" s="13" t="s">
        <v>51</v>
      </c>
      <c r="D59" s="13" t="s">
        <v>51</v>
      </c>
      <c r="E59" s="14" t="s">
        <v>52</v>
      </c>
      <c r="F59" s="13" t="s">
        <v>51</v>
      </c>
      <c r="G59" s="13" t="s">
        <v>51</v>
      </c>
      <c r="H59" s="13" t="s">
        <v>51</v>
      </c>
      <c r="I59" s="13" t="s">
        <v>51</v>
      </c>
      <c r="J59" s="13" t="s">
        <v>51</v>
      </c>
      <c r="K59" s="13" t="s">
        <v>51</v>
      </c>
      <c r="L59" s="13" t="s">
        <v>51</v>
      </c>
      <c r="M59" s="13" t="s">
        <v>51</v>
      </c>
      <c r="N59" s="13" t="s">
        <v>51</v>
      </c>
      <c r="O59" s="13" t="s">
        <v>51</v>
      </c>
      <c r="P59" s="13" t="s">
        <v>51</v>
      </c>
      <c r="Q59" s="13" t="s">
        <v>51</v>
      </c>
      <c r="R59" s="13" t="s">
        <v>51</v>
      </c>
      <c r="S59" s="13" t="s">
        <v>51</v>
      </c>
      <c r="T59" s="13" t="s">
        <v>51</v>
      </c>
      <c r="U59" s="13" t="s">
        <v>51</v>
      </c>
      <c r="V59" s="13" t="s">
        <v>51</v>
      </c>
      <c r="W59" s="13" t="s">
        <v>51</v>
      </c>
      <c r="X59" s="13" t="s">
        <v>51</v>
      </c>
      <c r="Y59" s="14" t="s">
        <v>52</v>
      </c>
      <c r="Z59" s="13" t="s">
        <v>51</v>
      </c>
      <c r="AA59" s="13" t="s">
        <v>51</v>
      </c>
      <c r="AB59" s="13" t="s">
        <v>51</v>
      </c>
      <c r="AC59" s="13" t="s">
        <v>51</v>
      </c>
      <c r="AD59" s="13" t="s">
        <v>51</v>
      </c>
      <c r="AE59" s="13" t="s">
        <v>51</v>
      </c>
      <c r="AF59" s="13" t="s">
        <v>51</v>
      </c>
      <c r="AG59" s="13" t="s">
        <v>51</v>
      </c>
      <c r="AH59" s="13" t="s">
        <v>51</v>
      </c>
      <c r="AI59" s="13" t="s">
        <v>51</v>
      </c>
      <c r="AJ59" s="13" t="s">
        <v>51</v>
      </c>
      <c r="AK59" s="13" t="s">
        <v>51</v>
      </c>
      <c r="AL59" s="13" t="s">
        <v>51</v>
      </c>
      <c r="AM59" s="13" t="s">
        <v>51</v>
      </c>
      <c r="AN59" s="13" t="s">
        <v>51</v>
      </c>
      <c r="AO59" s="13" t="s">
        <v>51</v>
      </c>
      <c r="AP59" s="13" t="s">
        <v>51</v>
      </c>
      <c r="AQ59" s="13" t="s">
        <v>51</v>
      </c>
      <c r="AR59" s="13" t="s">
        <v>51</v>
      </c>
      <c r="AS59" s="13" t="s">
        <v>51</v>
      </c>
      <c r="AT59" s="13" t="s">
        <v>51</v>
      </c>
      <c r="AU59" s="12"/>
    </row>
    <row r="60" spans="1:47" s="11" customFormat="1" ht="28.8" x14ac:dyDescent="0.3">
      <c r="A60" s="15" t="s">
        <v>98</v>
      </c>
      <c r="B60" s="15" t="s">
        <v>58</v>
      </c>
      <c r="C60" s="13" t="s">
        <v>51</v>
      </c>
      <c r="D60" s="13" t="s">
        <v>51</v>
      </c>
      <c r="E60" s="14" t="s">
        <v>52</v>
      </c>
      <c r="F60" s="13" t="s">
        <v>51</v>
      </c>
      <c r="G60" s="13" t="s">
        <v>51</v>
      </c>
      <c r="H60" s="13" t="s">
        <v>51</v>
      </c>
      <c r="I60" s="14" t="s">
        <v>52</v>
      </c>
      <c r="J60" s="13" t="s">
        <v>51</v>
      </c>
      <c r="K60" s="13" t="s">
        <v>51</v>
      </c>
      <c r="L60" s="13" t="s">
        <v>51</v>
      </c>
      <c r="M60" s="13" t="s">
        <v>51</v>
      </c>
      <c r="N60" s="13" t="s">
        <v>51</v>
      </c>
      <c r="O60" s="13" t="s">
        <v>51</v>
      </c>
      <c r="P60" s="13" t="s">
        <v>51</v>
      </c>
      <c r="Q60" s="13" t="s">
        <v>51</v>
      </c>
      <c r="R60" s="13" t="s">
        <v>51</v>
      </c>
      <c r="S60" s="13" t="s">
        <v>51</v>
      </c>
      <c r="T60" s="13" t="s">
        <v>51</v>
      </c>
      <c r="U60" s="13" t="s">
        <v>51</v>
      </c>
      <c r="V60" s="13" t="s">
        <v>51</v>
      </c>
      <c r="W60" s="13" t="s">
        <v>51</v>
      </c>
      <c r="X60" s="13" t="s">
        <v>51</v>
      </c>
      <c r="Y60" s="13" t="s">
        <v>51</v>
      </c>
      <c r="Z60" s="13" t="s">
        <v>51</v>
      </c>
      <c r="AA60" s="13" t="s">
        <v>51</v>
      </c>
      <c r="AB60" s="13" t="s">
        <v>51</v>
      </c>
      <c r="AC60" s="13" t="s">
        <v>51</v>
      </c>
      <c r="AD60" s="13" t="s">
        <v>51</v>
      </c>
      <c r="AE60" s="13" t="s">
        <v>51</v>
      </c>
      <c r="AF60" s="13" t="s">
        <v>51</v>
      </c>
      <c r="AG60" s="13" t="s">
        <v>51</v>
      </c>
      <c r="AH60" s="13" t="s">
        <v>51</v>
      </c>
      <c r="AI60" s="13" t="s">
        <v>51</v>
      </c>
      <c r="AJ60" s="13" t="s">
        <v>51</v>
      </c>
      <c r="AK60" s="13" t="s">
        <v>51</v>
      </c>
      <c r="AL60" s="13" t="s">
        <v>51</v>
      </c>
      <c r="AM60" s="13" t="s">
        <v>51</v>
      </c>
      <c r="AN60" s="13" t="s">
        <v>51</v>
      </c>
      <c r="AO60" s="13" t="s">
        <v>51</v>
      </c>
      <c r="AP60" s="13" t="s">
        <v>51</v>
      </c>
      <c r="AQ60" s="13" t="s">
        <v>51</v>
      </c>
      <c r="AR60" s="13" t="s">
        <v>51</v>
      </c>
      <c r="AS60" s="13" t="s">
        <v>51</v>
      </c>
      <c r="AT60" s="13" t="s">
        <v>51</v>
      </c>
      <c r="AU60" s="12"/>
    </row>
    <row r="61" spans="1:47" s="11" customFormat="1" x14ac:dyDescent="0.3">
      <c r="A61" s="15" t="s">
        <v>97</v>
      </c>
      <c r="B61" s="15" t="s">
        <v>30</v>
      </c>
      <c r="C61" s="13" t="s">
        <v>51</v>
      </c>
      <c r="D61" s="13" t="s">
        <v>51</v>
      </c>
      <c r="E61" s="13" t="s">
        <v>51</v>
      </c>
      <c r="F61" s="14" t="s">
        <v>52</v>
      </c>
      <c r="G61" s="13" t="s">
        <v>51</v>
      </c>
      <c r="H61" s="13" t="s">
        <v>51</v>
      </c>
      <c r="I61" s="13" t="s">
        <v>51</v>
      </c>
      <c r="J61" s="13" t="s">
        <v>51</v>
      </c>
      <c r="K61" s="13" t="s">
        <v>51</v>
      </c>
      <c r="L61" s="13" t="s">
        <v>51</v>
      </c>
      <c r="M61" s="13" t="s">
        <v>51</v>
      </c>
      <c r="N61" s="13" t="s">
        <v>51</v>
      </c>
      <c r="O61" s="13" t="s">
        <v>51</v>
      </c>
      <c r="P61" s="13" t="s">
        <v>51</v>
      </c>
      <c r="Q61" s="13" t="s">
        <v>51</v>
      </c>
      <c r="R61" s="13" t="s">
        <v>51</v>
      </c>
      <c r="S61" s="13" t="s">
        <v>51</v>
      </c>
      <c r="T61" s="13" t="s">
        <v>51</v>
      </c>
      <c r="U61" s="13" t="s">
        <v>51</v>
      </c>
      <c r="V61" s="13" t="s">
        <v>51</v>
      </c>
      <c r="W61" s="13" t="s">
        <v>51</v>
      </c>
      <c r="X61" s="13" t="s">
        <v>51</v>
      </c>
      <c r="Y61" s="13" t="s">
        <v>51</v>
      </c>
      <c r="Z61" s="13" t="s">
        <v>51</v>
      </c>
      <c r="AA61" s="13" t="s">
        <v>51</v>
      </c>
      <c r="AB61" s="13" t="s">
        <v>51</v>
      </c>
      <c r="AC61" s="13" t="s">
        <v>51</v>
      </c>
      <c r="AD61" s="13" t="s">
        <v>51</v>
      </c>
      <c r="AE61" s="13" t="s">
        <v>51</v>
      </c>
      <c r="AF61" s="13" t="s">
        <v>51</v>
      </c>
      <c r="AG61" s="13" t="s">
        <v>51</v>
      </c>
      <c r="AH61" s="13" t="s">
        <v>51</v>
      </c>
      <c r="AI61" s="13" t="s">
        <v>51</v>
      </c>
      <c r="AJ61" s="13" t="s">
        <v>51</v>
      </c>
      <c r="AK61" s="13" t="s">
        <v>51</v>
      </c>
      <c r="AL61" s="13" t="s">
        <v>51</v>
      </c>
      <c r="AM61" s="13" t="s">
        <v>51</v>
      </c>
      <c r="AN61" s="13" t="s">
        <v>51</v>
      </c>
      <c r="AO61" s="13" t="s">
        <v>51</v>
      </c>
      <c r="AP61" s="13" t="s">
        <v>51</v>
      </c>
      <c r="AQ61" s="13" t="s">
        <v>51</v>
      </c>
      <c r="AR61" s="13" t="s">
        <v>51</v>
      </c>
      <c r="AS61" s="13" t="s">
        <v>51</v>
      </c>
      <c r="AT61" s="13" t="s">
        <v>51</v>
      </c>
      <c r="AU61" s="12"/>
    </row>
    <row r="62" spans="1:47" s="11" customFormat="1" ht="28.8" x14ac:dyDescent="0.3">
      <c r="A62" s="15" t="s">
        <v>96</v>
      </c>
      <c r="B62" s="15" t="s">
        <v>95</v>
      </c>
      <c r="C62" s="13" t="s">
        <v>51</v>
      </c>
      <c r="D62" s="13" t="s">
        <v>51</v>
      </c>
      <c r="E62" s="13" t="s">
        <v>51</v>
      </c>
      <c r="F62" s="14" t="s">
        <v>52</v>
      </c>
      <c r="G62" s="13" t="s">
        <v>51</v>
      </c>
      <c r="H62" s="13" t="s">
        <v>51</v>
      </c>
      <c r="I62" s="13" t="s">
        <v>51</v>
      </c>
      <c r="J62" s="13" t="s">
        <v>51</v>
      </c>
      <c r="K62" s="13" t="s">
        <v>51</v>
      </c>
      <c r="L62" s="14" t="s">
        <v>52</v>
      </c>
      <c r="M62" s="13" t="s">
        <v>51</v>
      </c>
      <c r="N62" s="13" t="s">
        <v>51</v>
      </c>
      <c r="O62" s="13" t="s">
        <v>51</v>
      </c>
      <c r="P62" s="13" t="s">
        <v>51</v>
      </c>
      <c r="Q62" s="13" t="s">
        <v>51</v>
      </c>
      <c r="R62" s="13" t="s">
        <v>51</v>
      </c>
      <c r="S62" s="13" t="s">
        <v>51</v>
      </c>
      <c r="T62" s="13" t="s">
        <v>51</v>
      </c>
      <c r="U62" s="13" t="s">
        <v>51</v>
      </c>
      <c r="V62" s="13" t="s">
        <v>51</v>
      </c>
      <c r="W62" s="13" t="s">
        <v>51</v>
      </c>
      <c r="X62" s="13" t="s">
        <v>51</v>
      </c>
      <c r="Y62" s="13" t="s">
        <v>51</v>
      </c>
      <c r="Z62" s="13" t="s">
        <v>51</v>
      </c>
      <c r="AA62" s="13" t="s">
        <v>51</v>
      </c>
      <c r="AB62" s="13" t="s">
        <v>51</v>
      </c>
      <c r="AC62" s="13" t="s">
        <v>51</v>
      </c>
      <c r="AD62" s="13" t="s">
        <v>51</v>
      </c>
      <c r="AE62" s="13" t="s">
        <v>51</v>
      </c>
      <c r="AF62" s="13" t="s">
        <v>51</v>
      </c>
      <c r="AG62" s="13" t="s">
        <v>51</v>
      </c>
      <c r="AH62" s="13" t="s">
        <v>51</v>
      </c>
      <c r="AI62" s="13" t="s">
        <v>51</v>
      </c>
      <c r="AJ62" s="13" t="s">
        <v>51</v>
      </c>
      <c r="AK62" s="13" t="s">
        <v>51</v>
      </c>
      <c r="AL62" s="13" t="s">
        <v>51</v>
      </c>
      <c r="AM62" s="13" t="s">
        <v>51</v>
      </c>
      <c r="AN62" s="13" t="s">
        <v>51</v>
      </c>
      <c r="AO62" s="13" t="s">
        <v>51</v>
      </c>
      <c r="AP62" s="13" t="s">
        <v>51</v>
      </c>
      <c r="AQ62" s="13" t="s">
        <v>51</v>
      </c>
      <c r="AR62" s="13" t="s">
        <v>51</v>
      </c>
      <c r="AS62" s="13" t="s">
        <v>51</v>
      </c>
      <c r="AT62" s="13" t="s">
        <v>51</v>
      </c>
      <c r="AU62" s="12"/>
    </row>
    <row r="63" spans="1:47" s="11" customFormat="1" ht="57.6" x14ac:dyDescent="0.3">
      <c r="A63" s="15" t="s">
        <v>94</v>
      </c>
      <c r="B63" s="15" t="s">
        <v>56</v>
      </c>
      <c r="C63" s="13" t="s">
        <v>51</v>
      </c>
      <c r="D63" s="13" t="s">
        <v>51</v>
      </c>
      <c r="E63" s="13" t="s">
        <v>51</v>
      </c>
      <c r="F63" s="13" t="s">
        <v>51</v>
      </c>
      <c r="G63" s="13" t="s">
        <v>51</v>
      </c>
      <c r="H63" s="13" t="s">
        <v>51</v>
      </c>
      <c r="I63" s="13" t="s">
        <v>51</v>
      </c>
      <c r="J63" s="13" t="s">
        <v>51</v>
      </c>
      <c r="K63" s="13" t="s">
        <v>51</v>
      </c>
      <c r="L63" s="13" t="s">
        <v>51</v>
      </c>
      <c r="M63" s="13" t="s">
        <v>51</v>
      </c>
      <c r="N63" s="13" t="s">
        <v>51</v>
      </c>
      <c r="O63" s="13" t="s">
        <v>51</v>
      </c>
      <c r="P63" s="13" t="s">
        <v>51</v>
      </c>
      <c r="Q63" s="13" t="s">
        <v>51</v>
      </c>
      <c r="R63" s="13" t="s">
        <v>51</v>
      </c>
      <c r="S63" s="14" t="s">
        <v>52</v>
      </c>
      <c r="T63" s="13" t="s">
        <v>51</v>
      </c>
      <c r="U63" s="14" t="s">
        <v>52</v>
      </c>
      <c r="V63" s="13" t="s">
        <v>51</v>
      </c>
      <c r="W63" s="13" t="s">
        <v>51</v>
      </c>
      <c r="X63" s="13" t="s">
        <v>51</v>
      </c>
      <c r="Y63" s="13" t="s">
        <v>51</v>
      </c>
      <c r="Z63" s="13" t="s">
        <v>51</v>
      </c>
      <c r="AA63" s="13" t="s">
        <v>51</v>
      </c>
      <c r="AB63" s="13" t="s">
        <v>51</v>
      </c>
      <c r="AC63" s="13" t="s">
        <v>51</v>
      </c>
      <c r="AD63" s="13" t="s">
        <v>51</v>
      </c>
      <c r="AE63" s="13" t="s">
        <v>51</v>
      </c>
      <c r="AF63" s="13" t="s">
        <v>51</v>
      </c>
      <c r="AG63" s="13" t="s">
        <v>51</v>
      </c>
      <c r="AH63" s="13" t="s">
        <v>51</v>
      </c>
      <c r="AI63" s="13" t="s">
        <v>51</v>
      </c>
      <c r="AJ63" s="13" t="s">
        <v>51</v>
      </c>
      <c r="AK63" s="13" t="s">
        <v>51</v>
      </c>
      <c r="AL63" s="13" t="s">
        <v>51</v>
      </c>
      <c r="AM63" s="13" t="s">
        <v>51</v>
      </c>
      <c r="AN63" s="13" t="s">
        <v>51</v>
      </c>
      <c r="AO63" s="13" t="s">
        <v>51</v>
      </c>
      <c r="AP63" s="13" t="s">
        <v>51</v>
      </c>
      <c r="AQ63" s="13" t="s">
        <v>51</v>
      </c>
      <c r="AR63" s="13" t="s">
        <v>51</v>
      </c>
      <c r="AS63" s="13" t="s">
        <v>51</v>
      </c>
      <c r="AT63" s="13" t="s">
        <v>51</v>
      </c>
      <c r="AU63" s="12"/>
    </row>
    <row r="64" spans="1:47" s="11" customFormat="1" x14ac:dyDescent="0.3">
      <c r="A64" s="15" t="s">
        <v>93</v>
      </c>
      <c r="B64" s="15" t="s">
        <v>56</v>
      </c>
      <c r="C64" s="13" t="s">
        <v>51</v>
      </c>
      <c r="D64" s="13" t="s">
        <v>51</v>
      </c>
      <c r="E64" s="13" t="s">
        <v>51</v>
      </c>
      <c r="F64" s="13" t="s">
        <v>51</v>
      </c>
      <c r="G64" s="13" t="s">
        <v>51</v>
      </c>
      <c r="H64" s="13" t="s">
        <v>51</v>
      </c>
      <c r="I64" s="13" t="s">
        <v>51</v>
      </c>
      <c r="J64" s="13" t="s">
        <v>51</v>
      </c>
      <c r="K64" s="13" t="s">
        <v>51</v>
      </c>
      <c r="L64" s="13" t="s">
        <v>51</v>
      </c>
      <c r="M64" s="13" t="s">
        <v>51</v>
      </c>
      <c r="N64" s="13" t="s">
        <v>51</v>
      </c>
      <c r="O64" s="13" t="s">
        <v>51</v>
      </c>
      <c r="P64" s="13" t="s">
        <v>51</v>
      </c>
      <c r="Q64" s="13" t="s">
        <v>51</v>
      </c>
      <c r="R64" s="13" t="s">
        <v>51</v>
      </c>
      <c r="S64" s="14" t="s">
        <v>52</v>
      </c>
      <c r="T64" s="13" t="s">
        <v>51</v>
      </c>
      <c r="U64" s="14" t="s">
        <v>52</v>
      </c>
      <c r="V64" s="13" t="s">
        <v>51</v>
      </c>
      <c r="W64" s="13" t="s">
        <v>51</v>
      </c>
      <c r="X64" s="13" t="s">
        <v>51</v>
      </c>
      <c r="Y64" s="13" t="s">
        <v>51</v>
      </c>
      <c r="Z64" s="13" t="s">
        <v>51</v>
      </c>
      <c r="AA64" s="13" t="s">
        <v>51</v>
      </c>
      <c r="AB64" s="13" t="s">
        <v>51</v>
      </c>
      <c r="AC64" s="13" t="s">
        <v>51</v>
      </c>
      <c r="AD64" s="13" t="s">
        <v>51</v>
      </c>
      <c r="AE64" s="13" t="s">
        <v>51</v>
      </c>
      <c r="AF64" s="13" t="s">
        <v>51</v>
      </c>
      <c r="AG64" s="13" t="s">
        <v>51</v>
      </c>
      <c r="AH64" s="13" t="s">
        <v>51</v>
      </c>
      <c r="AI64" s="13" t="s">
        <v>51</v>
      </c>
      <c r="AJ64" s="13" t="s">
        <v>51</v>
      </c>
      <c r="AK64" s="13" t="s">
        <v>51</v>
      </c>
      <c r="AL64" s="13" t="s">
        <v>51</v>
      </c>
      <c r="AM64" s="13" t="s">
        <v>51</v>
      </c>
      <c r="AN64" s="13" t="s">
        <v>51</v>
      </c>
      <c r="AO64" s="13" t="s">
        <v>51</v>
      </c>
      <c r="AP64" s="13" t="s">
        <v>51</v>
      </c>
      <c r="AQ64" s="13" t="s">
        <v>51</v>
      </c>
      <c r="AR64" s="13" t="s">
        <v>51</v>
      </c>
      <c r="AS64" s="13" t="s">
        <v>51</v>
      </c>
      <c r="AT64" s="13" t="s">
        <v>51</v>
      </c>
      <c r="AU64" s="12"/>
    </row>
    <row r="65" spans="1:47" s="11" customFormat="1" ht="28.8" x14ac:dyDescent="0.3">
      <c r="A65" s="15" t="s">
        <v>92</v>
      </c>
      <c r="B65" s="15" t="s">
        <v>91</v>
      </c>
      <c r="C65" s="13" t="s">
        <v>51</v>
      </c>
      <c r="D65" s="13" t="s">
        <v>51</v>
      </c>
      <c r="E65" s="14" t="s">
        <v>52</v>
      </c>
      <c r="F65" s="13" t="s">
        <v>51</v>
      </c>
      <c r="G65" s="13" t="s">
        <v>51</v>
      </c>
      <c r="H65" s="13" t="s">
        <v>51</v>
      </c>
      <c r="I65" s="13" t="s">
        <v>51</v>
      </c>
      <c r="J65" s="14" t="s">
        <v>52</v>
      </c>
      <c r="K65" s="13" t="s">
        <v>51</v>
      </c>
      <c r="L65" s="13" t="s">
        <v>51</v>
      </c>
      <c r="M65" s="13" t="s">
        <v>51</v>
      </c>
      <c r="N65" s="13" t="s">
        <v>51</v>
      </c>
      <c r="O65" s="13" t="s">
        <v>51</v>
      </c>
      <c r="P65" s="13" t="s">
        <v>51</v>
      </c>
      <c r="Q65" s="13" t="s">
        <v>51</v>
      </c>
      <c r="R65" s="13" t="s">
        <v>51</v>
      </c>
      <c r="S65" s="13" t="s">
        <v>51</v>
      </c>
      <c r="T65" s="13" t="s">
        <v>51</v>
      </c>
      <c r="U65" s="13" t="s">
        <v>51</v>
      </c>
      <c r="V65" s="13" t="s">
        <v>51</v>
      </c>
      <c r="W65" s="13" t="s">
        <v>51</v>
      </c>
      <c r="X65" s="13" t="s">
        <v>51</v>
      </c>
      <c r="Y65" s="13" t="s">
        <v>51</v>
      </c>
      <c r="Z65" s="13" t="s">
        <v>51</v>
      </c>
      <c r="AA65" s="13" t="s">
        <v>51</v>
      </c>
      <c r="AB65" s="13" t="s">
        <v>51</v>
      </c>
      <c r="AC65" s="13" t="s">
        <v>51</v>
      </c>
      <c r="AD65" s="13" t="s">
        <v>51</v>
      </c>
      <c r="AE65" s="13" t="s">
        <v>51</v>
      </c>
      <c r="AF65" s="13" t="s">
        <v>51</v>
      </c>
      <c r="AG65" s="13" t="s">
        <v>51</v>
      </c>
      <c r="AH65" s="13" t="s">
        <v>51</v>
      </c>
      <c r="AI65" s="13" t="s">
        <v>51</v>
      </c>
      <c r="AJ65" s="13" t="s">
        <v>51</v>
      </c>
      <c r="AK65" s="13" t="s">
        <v>51</v>
      </c>
      <c r="AL65" s="13" t="s">
        <v>51</v>
      </c>
      <c r="AM65" s="13" t="s">
        <v>51</v>
      </c>
      <c r="AN65" s="13" t="s">
        <v>51</v>
      </c>
      <c r="AO65" s="13" t="s">
        <v>51</v>
      </c>
      <c r="AP65" s="13" t="s">
        <v>51</v>
      </c>
      <c r="AQ65" s="13" t="s">
        <v>51</v>
      </c>
      <c r="AR65" s="13" t="s">
        <v>51</v>
      </c>
      <c r="AS65" s="13" t="s">
        <v>51</v>
      </c>
      <c r="AT65" s="13" t="s">
        <v>51</v>
      </c>
      <c r="AU65" s="12"/>
    </row>
    <row r="66" spans="1:47" s="11" customFormat="1" ht="43.2" x14ac:dyDescent="0.3">
      <c r="A66" s="15" t="s">
        <v>90</v>
      </c>
      <c r="B66" s="15" t="s">
        <v>89</v>
      </c>
      <c r="C66" s="13" t="s">
        <v>51</v>
      </c>
      <c r="D66" s="13" t="s">
        <v>51</v>
      </c>
      <c r="E66" s="14" t="s">
        <v>52</v>
      </c>
      <c r="F66" s="13" t="s">
        <v>51</v>
      </c>
      <c r="G66" s="13" t="s">
        <v>51</v>
      </c>
      <c r="H66" s="13" t="s">
        <v>51</v>
      </c>
      <c r="I66" s="13" t="s">
        <v>51</v>
      </c>
      <c r="J66" s="13" t="s">
        <v>51</v>
      </c>
      <c r="K66" s="13" t="s">
        <v>51</v>
      </c>
      <c r="L66" s="13" t="s">
        <v>51</v>
      </c>
      <c r="M66" s="13" t="s">
        <v>51</v>
      </c>
      <c r="N66" s="13" t="s">
        <v>51</v>
      </c>
      <c r="O66" s="13" t="s">
        <v>51</v>
      </c>
      <c r="P66" s="13" t="s">
        <v>51</v>
      </c>
      <c r="Q66" s="13" t="s">
        <v>51</v>
      </c>
      <c r="R66" s="13" t="s">
        <v>51</v>
      </c>
      <c r="S66" s="13" t="s">
        <v>51</v>
      </c>
      <c r="T66" s="13" t="s">
        <v>51</v>
      </c>
      <c r="U66" s="13" t="s">
        <v>51</v>
      </c>
      <c r="V66" s="13" t="s">
        <v>51</v>
      </c>
      <c r="W66" s="13" t="s">
        <v>51</v>
      </c>
      <c r="X66" s="13" t="s">
        <v>51</v>
      </c>
      <c r="Y66" s="13" t="s">
        <v>51</v>
      </c>
      <c r="Z66" s="14" t="s">
        <v>52</v>
      </c>
      <c r="AA66" s="13" t="s">
        <v>51</v>
      </c>
      <c r="AB66" s="13" t="s">
        <v>51</v>
      </c>
      <c r="AC66" s="13" t="s">
        <v>51</v>
      </c>
      <c r="AD66" s="13" t="s">
        <v>51</v>
      </c>
      <c r="AE66" s="13" t="s">
        <v>51</v>
      </c>
      <c r="AF66" s="13" t="s">
        <v>51</v>
      </c>
      <c r="AG66" s="13" t="s">
        <v>51</v>
      </c>
      <c r="AH66" s="13" t="s">
        <v>51</v>
      </c>
      <c r="AI66" s="13" t="s">
        <v>51</v>
      </c>
      <c r="AJ66" s="13" t="s">
        <v>51</v>
      </c>
      <c r="AK66" s="13" t="s">
        <v>51</v>
      </c>
      <c r="AL66" s="13" t="s">
        <v>51</v>
      </c>
      <c r="AM66" s="13" t="s">
        <v>51</v>
      </c>
      <c r="AN66" s="13" t="s">
        <v>51</v>
      </c>
      <c r="AO66" s="13" t="s">
        <v>51</v>
      </c>
      <c r="AP66" s="13" t="s">
        <v>51</v>
      </c>
      <c r="AQ66" s="13" t="s">
        <v>51</v>
      </c>
      <c r="AR66" s="13" t="s">
        <v>51</v>
      </c>
      <c r="AS66" s="13" t="s">
        <v>51</v>
      </c>
      <c r="AT66" s="13" t="s">
        <v>51</v>
      </c>
      <c r="AU66" s="12"/>
    </row>
    <row r="67" spans="1:47" s="11" customFormat="1" x14ac:dyDescent="0.3">
      <c r="A67" s="15" t="s">
        <v>88</v>
      </c>
      <c r="B67" s="15" t="s">
        <v>25</v>
      </c>
      <c r="C67" s="13" t="s">
        <v>51</v>
      </c>
      <c r="D67" s="14" t="s">
        <v>52</v>
      </c>
      <c r="E67" s="13" t="s">
        <v>51</v>
      </c>
      <c r="F67" s="13" t="s">
        <v>51</v>
      </c>
      <c r="G67" s="13" t="s">
        <v>51</v>
      </c>
      <c r="H67" s="13" t="s">
        <v>51</v>
      </c>
      <c r="I67" s="13" t="s">
        <v>51</v>
      </c>
      <c r="J67" s="13" t="s">
        <v>51</v>
      </c>
      <c r="K67" s="13" t="s">
        <v>51</v>
      </c>
      <c r="L67" s="13" t="s">
        <v>51</v>
      </c>
      <c r="M67" s="13" t="s">
        <v>51</v>
      </c>
      <c r="N67" s="13" t="s">
        <v>51</v>
      </c>
      <c r="O67" s="13" t="s">
        <v>51</v>
      </c>
      <c r="P67" s="13" t="s">
        <v>51</v>
      </c>
      <c r="Q67" s="13" t="s">
        <v>51</v>
      </c>
      <c r="R67" s="13" t="s">
        <v>51</v>
      </c>
      <c r="S67" s="13" t="s">
        <v>51</v>
      </c>
      <c r="T67" s="13" t="s">
        <v>51</v>
      </c>
      <c r="U67" s="13" t="s">
        <v>51</v>
      </c>
      <c r="V67" s="13" t="s">
        <v>51</v>
      </c>
      <c r="W67" s="13" t="s">
        <v>51</v>
      </c>
      <c r="X67" s="13" t="s">
        <v>51</v>
      </c>
      <c r="Y67" s="13" t="s">
        <v>51</v>
      </c>
      <c r="Z67" s="13" t="s">
        <v>51</v>
      </c>
      <c r="AA67" s="13" t="s">
        <v>51</v>
      </c>
      <c r="AB67" s="13" t="s">
        <v>51</v>
      </c>
      <c r="AC67" s="13" t="s">
        <v>51</v>
      </c>
      <c r="AD67" s="13" t="s">
        <v>51</v>
      </c>
      <c r="AE67" s="13" t="s">
        <v>51</v>
      </c>
      <c r="AF67" s="13" t="s">
        <v>51</v>
      </c>
      <c r="AG67" s="13" t="s">
        <v>51</v>
      </c>
      <c r="AH67" s="13" t="s">
        <v>51</v>
      </c>
      <c r="AI67" s="13" t="s">
        <v>51</v>
      </c>
      <c r="AJ67" s="13" t="s">
        <v>51</v>
      </c>
      <c r="AK67" s="13" t="s">
        <v>51</v>
      </c>
      <c r="AL67" s="13" t="s">
        <v>51</v>
      </c>
      <c r="AM67" s="13" t="s">
        <v>51</v>
      </c>
      <c r="AN67" s="13" t="s">
        <v>51</v>
      </c>
      <c r="AO67" s="13" t="s">
        <v>51</v>
      </c>
      <c r="AP67" s="13" t="s">
        <v>51</v>
      </c>
      <c r="AQ67" s="13" t="s">
        <v>51</v>
      </c>
      <c r="AR67" s="13" t="s">
        <v>51</v>
      </c>
      <c r="AS67" s="13" t="s">
        <v>51</v>
      </c>
      <c r="AT67" s="13" t="s">
        <v>51</v>
      </c>
      <c r="AU67" s="12"/>
    </row>
    <row r="68" spans="1:47" s="11" customFormat="1" ht="28.8" x14ac:dyDescent="0.3">
      <c r="A68" s="15" t="s">
        <v>87</v>
      </c>
      <c r="B68" s="15" t="s">
        <v>86</v>
      </c>
      <c r="C68" s="13" t="s">
        <v>51</v>
      </c>
      <c r="D68" s="13" t="s">
        <v>51</v>
      </c>
      <c r="E68" s="13" t="s">
        <v>51</v>
      </c>
      <c r="F68" s="14" t="s">
        <v>52</v>
      </c>
      <c r="G68" s="13" t="s">
        <v>51</v>
      </c>
      <c r="H68" s="13" t="s">
        <v>51</v>
      </c>
      <c r="I68" s="13" t="s">
        <v>51</v>
      </c>
      <c r="J68" s="13" t="s">
        <v>51</v>
      </c>
      <c r="K68" s="13" t="s">
        <v>51</v>
      </c>
      <c r="L68" s="13" t="s">
        <v>51</v>
      </c>
      <c r="M68" s="14" t="s">
        <v>52</v>
      </c>
      <c r="N68" s="13" t="s">
        <v>51</v>
      </c>
      <c r="O68" s="13" t="s">
        <v>51</v>
      </c>
      <c r="P68" s="13" t="s">
        <v>51</v>
      </c>
      <c r="Q68" s="13" t="s">
        <v>51</v>
      </c>
      <c r="R68" s="13" t="s">
        <v>51</v>
      </c>
      <c r="S68" s="13" t="s">
        <v>51</v>
      </c>
      <c r="T68" s="13" t="s">
        <v>51</v>
      </c>
      <c r="U68" s="13" t="s">
        <v>51</v>
      </c>
      <c r="V68" s="13" t="s">
        <v>51</v>
      </c>
      <c r="W68" s="13" t="s">
        <v>51</v>
      </c>
      <c r="X68" s="13" t="s">
        <v>51</v>
      </c>
      <c r="Y68" s="13" t="s">
        <v>51</v>
      </c>
      <c r="Z68" s="13" t="s">
        <v>51</v>
      </c>
      <c r="AA68" s="13" t="s">
        <v>51</v>
      </c>
      <c r="AB68" s="13" t="s">
        <v>51</v>
      </c>
      <c r="AC68" s="13" t="s">
        <v>51</v>
      </c>
      <c r="AD68" s="13" t="s">
        <v>51</v>
      </c>
      <c r="AE68" s="13" t="s">
        <v>51</v>
      </c>
      <c r="AF68" s="13" t="s">
        <v>51</v>
      </c>
      <c r="AG68" s="13" t="s">
        <v>51</v>
      </c>
      <c r="AH68" s="13" t="s">
        <v>51</v>
      </c>
      <c r="AI68" s="13" t="s">
        <v>51</v>
      </c>
      <c r="AJ68" s="13" t="s">
        <v>51</v>
      </c>
      <c r="AK68" s="13" t="s">
        <v>51</v>
      </c>
      <c r="AL68" s="13" t="s">
        <v>51</v>
      </c>
      <c r="AM68" s="13" t="s">
        <v>51</v>
      </c>
      <c r="AN68" s="13" t="s">
        <v>51</v>
      </c>
      <c r="AO68" s="13" t="s">
        <v>51</v>
      </c>
      <c r="AP68" s="13" t="s">
        <v>51</v>
      </c>
      <c r="AQ68" s="13" t="s">
        <v>51</v>
      </c>
      <c r="AR68" s="13" t="s">
        <v>51</v>
      </c>
      <c r="AS68" s="13" t="s">
        <v>51</v>
      </c>
      <c r="AT68" s="13" t="s">
        <v>51</v>
      </c>
      <c r="AU68" s="12"/>
    </row>
    <row r="69" spans="1:47" s="11" customFormat="1" ht="43.2" x14ac:dyDescent="0.3">
      <c r="A69" s="15" t="s">
        <v>85</v>
      </c>
      <c r="B69" s="15" t="s">
        <v>30</v>
      </c>
      <c r="C69" s="13" t="s">
        <v>51</v>
      </c>
      <c r="D69" s="13" t="s">
        <v>51</v>
      </c>
      <c r="E69" s="13" t="s">
        <v>51</v>
      </c>
      <c r="F69" s="14" t="s">
        <v>52</v>
      </c>
      <c r="G69" s="13" t="s">
        <v>51</v>
      </c>
      <c r="H69" s="13" t="s">
        <v>51</v>
      </c>
      <c r="I69" s="13" t="s">
        <v>51</v>
      </c>
      <c r="J69" s="13" t="s">
        <v>51</v>
      </c>
      <c r="K69" s="13" t="s">
        <v>51</v>
      </c>
      <c r="L69" s="13" t="s">
        <v>51</v>
      </c>
      <c r="M69" s="13" t="s">
        <v>51</v>
      </c>
      <c r="N69" s="13" t="s">
        <v>51</v>
      </c>
      <c r="O69" s="13" t="s">
        <v>51</v>
      </c>
      <c r="P69" s="13" t="s">
        <v>51</v>
      </c>
      <c r="Q69" s="13" t="s">
        <v>51</v>
      </c>
      <c r="R69" s="13" t="s">
        <v>51</v>
      </c>
      <c r="S69" s="13" t="s">
        <v>51</v>
      </c>
      <c r="T69" s="13" t="s">
        <v>51</v>
      </c>
      <c r="U69" s="13" t="s">
        <v>51</v>
      </c>
      <c r="V69" s="13" t="s">
        <v>51</v>
      </c>
      <c r="W69" s="13" t="s">
        <v>51</v>
      </c>
      <c r="X69" s="13" t="s">
        <v>51</v>
      </c>
      <c r="Y69" s="13" t="s">
        <v>51</v>
      </c>
      <c r="Z69" s="13" t="s">
        <v>51</v>
      </c>
      <c r="AA69" s="13" t="s">
        <v>51</v>
      </c>
      <c r="AB69" s="13" t="s">
        <v>51</v>
      </c>
      <c r="AC69" s="13" t="s">
        <v>51</v>
      </c>
      <c r="AD69" s="13" t="s">
        <v>51</v>
      </c>
      <c r="AE69" s="13" t="s">
        <v>51</v>
      </c>
      <c r="AF69" s="13" t="s">
        <v>51</v>
      </c>
      <c r="AG69" s="13" t="s">
        <v>51</v>
      </c>
      <c r="AH69" s="13" t="s">
        <v>51</v>
      </c>
      <c r="AI69" s="13" t="s">
        <v>51</v>
      </c>
      <c r="AJ69" s="13" t="s">
        <v>51</v>
      </c>
      <c r="AK69" s="13" t="s">
        <v>51</v>
      </c>
      <c r="AL69" s="13" t="s">
        <v>51</v>
      </c>
      <c r="AM69" s="13" t="s">
        <v>51</v>
      </c>
      <c r="AN69" s="13" t="s">
        <v>51</v>
      </c>
      <c r="AO69" s="13" t="s">
        <v>51</v>
      </c>
      <c r="AP69" s="13" t="s">
        <v>51</v>
      </c>
      <c r="AQ69" s="13" t="s">
        <v>51</v>
      </c>
      <c r="AR69" s="13" t="s">
        <v>51</v>
      </c>
      <c r="AS69" s="13" t="s">
        <v>51</v>
      </c>
      <c r="AT69" s="13" t="s">
        <v>51</v>
      </c>
      <c r="AU69" s="12"/>
    </row>
    <row r="70" spans="1:47" s="11" customFormat="1" ht="57.6" x14ac:dyDescent="0.3">
      <c r="A70" s="15" t="s">
        <v>84</v>
      </c>
      <c r="B70" s="15" t="s">
        <v>56</v>
      </c>
      <c r="C70" s="13" t="s">
        <v>51</v>
      </c>
      <c r="D70" s="13" t="s">
        <v>51</v>
      </c>
      <c r="E70" s="13" t="s">
        <v>51</v>
      </c>
      <c r="F70" s="13" t="s">
        <v>51</v>
      </c>
      <c r="G70" s="13" t="s">
        <v>51</v>
      </c>
      <c r="H70" s="13" t="s">
        <v>51</v>
      </c>
      <c r="I70" s="13" t="s">
        <v>51</v>
      </c>
      <c r="J70" s="13" t="s">
        <v>51</v>
      </c>
      <c r="K70" s="13" t="s">
        <v>51</v>
      </c>
      <c r="L70" s="13" t="s">
        <v>51</v>
      </c>
      <c r="M70" s="13" t="s">
        <v>51</v>
      </c>
      <c r="N70" s="13" t="s">
        <v>51</v>
      </c>
      <c r="O70" s="13" t="s">
        <v>51</v>
      </c>
      <c r="P70" s="13" t="s">
        <v>51</v>
      </c>
      <c r="Q70" s="13" t="s">
        <v>51</v>
      </c>
      <c r="R70" s="13" t="s">
        <v>51</v>
      </c>
      <c r="S70" s="14" t="s">
        <v>52</v>
      </c>
      <c r="T70" s="13" t="s">
        <v>51</v>
      </c>
      <c r="U70" s="14" t="s">
        <v>52</v>
      </c>
      <c r="V70" s="13" t="s">
        <v>51</v>
      </c>
      <c r="W70" s="13" t="s">
        <v>51</v>
      </c>
      <c r="X70" s="13" t="s">
        <v>51</v>
      </c>
      <c r="Y70" s="13" t="s">
        <v>51</v>
      </c>
      <c r="Z70" s="13" t="s">
        <v>51</v>
      </c>
      <c r="AA70" s="13" t="s">
        <v>51</v>
      </c>
      <c r="AB70" s="13" t="s">
        <v>51</v>
      </c>
      <c r="AC70" s="13" t="s">
        <v>51</v>
      </c>
      <c r="AD70" s="13" t="s">
        <v>51</v>
      </c>
      <c r="AE70" s="13" t="s">
        <v>51</v>
      </c>
      <c r="AF70" s="13" t="s">
        <v>51</v>
      </c>
      <c r="AG70" s="13" t="s">
        <v>51</v>
      </c>
      <c r="AH70" s="13" t="s">
        <v>51</v>
      </c>
      <c r="AI70" s="13" t="s">
        <v>51</v>
      </c>
      <c r="AJ70" s="13" t="s">
        <v>51</v>
      </c>
      <c r="AK70" s="13" t="s">
        <v>51</v>
      </c>
      <c r="AL70" s="13" t="s">
        <v>51</v>
      </c>
      <c r="AM70" s="13" t="s">
        <v>51</v>
      </c>
      <c r="AN70" s="13" t="s">
        <v>51</v>
      </c>
      <c r="AO70" s="13" t="s">
        <v>51</v>
      </c>
      <c r="AP70" s="13" t="s">
        <v>51</v>
      </c>
      <c r="AQ70" s="13" t="s">
        <v>51</v>
      </c>
      <c r="AR70" s="13" t="s">
        <v>51</v>
      </c>
      <c r="AS70" s="13" t="s">
        <v>51</v>
      </c>
      <c r="AT70" s="13" t="s">
        <v>51</v>
      </c>
      <c r="AU70" s="12"/>
    </row>
    <row r="71" spans="1:47" s="11" customFormat="1" ht="115.2" x14ac:dyDescent="0.3">
      <c r="A71" s="15" t="s">
        <v>82</v>
      </c>
      <c r="B71" s="15" t="s">
        <v>83</v>
      </c>
      <c r="C71" s="13" t="s">
        <v>51</v>
      </c>
      <c r="D71" s="13" t="s">
        <v>51</v>
      </c>
      <c r="E71" s="13" t="s">
        <v>51</v>
      </c>
      <c r="F71" s="13" t="s">
        <v>51</v>
      </c>
      <c r="G71" s="13" t="s">
        <v>51</v>
      </c>
      <c r="H71" s="13" t="s">
        <v>51</v>
      </c>
      <c r="I71" s="13" t="s">
        <v>51</v>
      </c>
      <c r="J71" s="13" t="s">
        <v>51</v>
      </c>
      <c r="K71" s="13" t="s">
        <v>51</v>
      </c>
      <c r="L71" s="13" t="s">
        <v>51</v>
      </c>
      <c r="M71" s="13" t="s">
        <v>51</v>
      </c>
      <c r="N71" s="13" t="s">
        <v>51</v>
      </c>
      <c r="O71" s="13" t="s">
        <v>51</v>
      </c>
      <c r="P71" s="13" t="s">
        <v>51</v>
      </c>
      <c r="Q71" s="13" t="s">
        <v>51</v>
      </c>
      <c r="R71" s="13" t="s">
        <v>51</v>
      </c>
      <c r="S71" s="13" t="s">
        <v>51</v>
      </c>
      <c r="T71" s="13" t="s">
        <v>51</v>
      </c>
      <c r="U71" s="13" t="s">
        <v>51</v>
      </c>
      <c r="V71" s="13" t="s">
        <v>51</v>
      </c>
      <c r="W71" s="13" t="s">
        <v>51</v>
      </c>
      <c r="X71" s="13" t="s">
        <v>51</v>
      </c>
      <c r="Y71" s="13" t="s">
        <v>51</v>
      </c>
      <c r="Z71" s="13" t="s">
        <v>51</v>
      </c>
      <c r="AA71" s="13" t="s">
        <v>51</v>
      </c>
      <c r="AB71" s="13" t="s">
        <v>51</v>
      </c>
      <c r="AC71" s="13" t="s">
        <v>51</v>
      </c>
      <c r="AD71" s="13" t="s">
        <v>51</v>
      </c>
      <c r="AE71" s="13" t="s">
        <v>51</v>
      </c>
      <c r="AF71" s="13" t="s">
        <v>51</v>
      </c>
      <c r="AG71" s="13" t="s">
        <v>51</v>
      </c>
      <c r="AH71" s="13" t="s">
        <v>51</v>
      </c>
      <c r="AI71" s="13" t="s">
        <v>51</v>
      </c>
      <c r="AJ71" s="13" t="s">
        <v>51</v>
      </c>
      <c r="AK71" s="13" t="s">
        <v>51</v>
      </c>
      <c r="AL71" s="13" t="s">
        <v>51</v>
      </c>
      <c r="AM71" s="13" t="s">
        <v>51</v>
      </c>
      <c r="AN71" s="13" t="s">
        <v>51</v>
      </c>
      <c r="AO71" s="13" t="s">
        <v>51</v>
      </c>
      <c r="AP71" s="13" t="s">
        <v>51</v>
      </c>
      <c r="AQ71" s="13" t="s">
        <v>51</v>
      </c>
      <c r="AR71" s="13" t="s">
        <v>51</v>
      </c>
      <c r="AS71" s="13" t="s">
        <v>51</v>
      </c>
      <c r="AT71" s="13" t="s">
        <v>51</v>
      </c>
      <c r="AU71" s="12"/>
    </row>
    <row r="72" spans="1:47" s="11" customFormat="1" ht="115.2" x14ac:dyDescent="0.3">
      <c r="A72" s="15" t="s">
        <v>82</v>
      </c>
      <c r="B72" s="15" t="s">
        <v>56</v>
      </c>
      <c r="C72" s="13" t="s">
        <v>51</v>
      </c>
      <c r="D72" s="13" t="s">
        <v>51</v>
      </c>
      <c r="E72" s="13" t="s">
        <v>51</v>
      </c>
      <c r="F72" s="13" t="s">
        <v>51</v>
      </c>
      <c r="G72" s="13" t="s">
        <v>51</v>
      </c>
      <c r="H72" s="13" t="s">
        <v>51</v>
      </c>
      <c r="I72" s="13" t="s">
        <v>51</v>
      </c>
      <c r="J72" s="13" t="s">
        <v>51</v>
      </c>
      <c r="K72" s="13" t="s">
        <v>51</v>
      </c>
      <c r="L72" s="13" t="s">
        <v>51</v>
      </c>
      <c r="M72" s="13" t="s">
        <v>51</v>
      </c>
      <c r="N72" s="13" t="s">
        <v>51</v>
      </c>
      <c r="O72" s="13" t="s">
        <v>51</v>
      </c>
      <c r="P72" s="13" t="s">
        <v>51</v>
      </c>
      <c r="Q72" s="13" t="s">
        <v>51</v>
      </c>
      <c r="R72" s="13" t="s">
        <v>51</v>
      </c>
      <c r="S72" s="14" t="s">
        <v>52</v>
      </c>
      <c r="T72" s="13" t="s">
        <v>51</v>
      </c>
      <c r="U72" s="14" t="s">
        <v>52</v>
      </c>
      <c r="V72" s="13" t="s">
        <v>51</v>
      </c>
      <c r="W72" s="13" t="s">
        <v>51</v>
      </c>
      <c r="X72" s="13" t="s">
        <v>51</v>
      </c>
      <c r="Y72" s="13" t="s">
        <v>51</v>
      </c>
      <c r="Z72" s="13" t="s">
        <v>51</v>
      </c>
      <c r="AA72" s="13" t="s">
        <v>51</v>
      </c>
      <c r="AB72" s="13" t="s">
        <v>51</v>
      </c>
      <c r="AC72" s="13" t="s">
        <v>51</v>
      </c>
      <c r="AD72" s="13" t="s">
        <v>51</v>
      </c>
      <c r="AE72" s="13" t="s">
        <v>51</v>
      </c>
      <c r="AF72" s="13" t="s">
        <v>51</v>
      </c>
      <c r="AG72" s="13" t="s">
        <v>51</v>
      </c>
      <c r="AH72" s="13" t="s">
        <v>51</v>
      </c>
      <c r="AI72" s="13" t="s">
        <v>51</v>
      </c>
      <c r="AJ72" s="13" t="s">
        <v>51</v>
      </c>
      <c r="AK72" s="13" t="s">
        <v>51</v>
      </c>
      <c r="AL72" s="13" t="s">
        <v>51</v>
      </c>
      <c r="AM72" s="13" t="s">
        <v>51</v>
      </c>
      <c r="AN72" s="13" t="s">
        <v>51</v>
      </c>
      <c r="AO72" s="13" t="s">
        <v>51</v>
      </c>
      <c r="AP72" s="13" t="s">
        <v>51</v>
      </c>
      <c r="AQ72" s="13" t="s">
        <v>51</v>
      </c>
      <c r="AR72" s="13" t="s">
        <v>51</v>
      </c>
      <c r="AS72" s="13" t="s">
        <v>51</v>
      </c>
      <c r="AT72" s="13" t="s">
        <v>51</v>
      </c>
      <c r="AU72" s="12"/>
    </row>
    <row r="73" spans="1:47" s="11" customFormat="1" x14ac:dyDescent="0.3">
      <c r="A73" s="15" t="s">
        <v>81</v>
      </c>
      <c r="B73" s="15" t="s">
        <v>56</v>
      </c>
      <c r="C73" s="13" t="s">
        <v>51</v>
      </c>
      <c r="D73" s="13" t="s">
        <v>51</v>
      </c>
      <c r="E73" s="13" t="s">
        <v>51</v>
      </c>
      <c r="F73" s="13" t="s">
        <v>51</v>
      </c>
      <c r="G73" s="13" t="s">
        <v>51</v>
      </c>
      <c r="H73" s="13" t="s">
        <v>51</v>
      </c>
      <c r="I73" s="13" t="s">
        <v>51</v>
      </c>
      <c r="J73" s="13" t="s">
        <v>51</v>
      </c>
      <c r="K73" s="13" t="s">
        <v>51</v>
      </c>
      <c r="L73" s="13" t="s">
        <v>51</v>
      </c>
      <c r="M73" s="13" t="s">
        <v>51</v>
      </c>
      <c r="N73" s="13" t="s">
        <v>51</v>
      </c>
      <c r="O73" s="13" t="s">
        <v>51</v>
      </c>
      <c r="P73" s="13" t="s">
        <v>51</v>
      </c>
      <c r="Q73" s="13" t="s">
        <v>51</v>
      </c>
      <c r="R73" s="13" t="s">
        <v>51</v>
      </c>
      <c r="S73" s="14" t="s">
        <v>52</v>
      </c>
      <c r="T73" s="13" t="s">
        <v>51</v>
      </c>
      <c r="U73" s="14" t="s">
        <v>52</v>
      </c>
      <c r="V73" s="13" t="s">
        <v>51</v>
      </c>
      <c r="W73" s="13" t="s">
        <v>51</v>
      </c>
      <c r="X73" s="13" t="s">
        <v>51</v>
      </c>
      <c r="Y73" s="13" t="s">
        <v>51</v>
      </c>
      <c r="Z73" s="13" t="s">
        <v>51</v>
      </c>
      <c r="AA73" s="13" t="s">
        <v>51</v>
      </c>
      <c r="AB73" s="13" t="s">
        <v>51</v>
      </c>
      <c r="AC73" s="13" t="s">
        <v>51</v>
      </c>
      <c r="AD73" s="13" t="s">
        <v>51</v>
      </c>
      <c r="AE73" s="13" t="s">
        <v>51</v>
      </c>
      <c r="AF73" s="13" t="s">
        <v>51</v>
      </c>
      <c r="AG73" s="13" t="s">
        <v>51</v>
      </c>
      <c r="AH73" s="13" t="s">
        <v>51</v>
      </c>
      <c r="AI73" s="13" t="s">
        <v>51</v>
      </c>
      <c r="AJ73" s="13" t="s">
        <v>51</v>
      </c>
      <c r="AK73" s="13" t="s">
        <v>51</v>
      </c>
      <c r="AL73" s="13" t="s">
        <v>51</v>
      </c>
      <c r="AM73" s="13" t="s">
        <v>51</v>
      </c>
      <c r="AN73" s="13" t="s">
        <v>51</v>
      </c>
      <c r="AO73" s="13" t="s">
        <v>51</v>
      </c>
      <c r="AP73" s="13" t="s">
        <v>51</v>
      </c>
      <c r="AQ73" s="13" t="s">
        <v>51</v>
      </c>
      <c r="AR73" s="13" t="s">
        <v>51</v>
      </c>
      <c r="AS73" s="13" t="s">
        <v>51</v>
      </c>
      <c r="AT73" s="13" t="s">
        <v>51</v>
      </c>
      <c r="AU73" s="12"/>
    </row>
    <row r="74" spans="1:47" s="11" customFormat="1" ht="43.2" x14ac:dyDescent="0.3">
      <c r="A74" s="15" t="s">
        <v>80</v>
      </c>
      <c r="B74" s="15" t="s">
        <v>79</v>
      </c>
      <c r="C74" s="13" t="s">
        <v>51</v>
      </c>
      <c r="D74" s="13" t="s">
        <v>51</v>
      </c>
      <c r="E74" s="13" t="s">
        <v>51</v>
      </c>
      <c r="F74" s="13" t="s">
        <v>51</v>
      </c>
      <c r="G74" s="13" t="s">
        <v>51</v>
      </c>
      <c r="H74" s="13" t="s">
        <v>51</v>
      </c>
      <c r="I74" s="13" t="s">
        <v>51</v>
      </c>
      <c r="J74" s="13" t="s">
        <v>51</v>
      </c>
      <c r="K74" s="13" t="s">
        <v>51</v>
      </c>
      <c r="L74" s="13" t="s">
        <v>51</v>
      </c>
      <c r="M74" s="13" t="s">
        <v>51</v>
      </c>
      <c r="N74" s="13" t="s">
        <v>51</v>
      </c>
      <c r="O74" s="14" t="s">
        <v>52</v>
      </c>
      <c r="P74" s="13" t="s">
        <v>51</v>
      </c>
      <c r="Q74" s="13" t="s">
        <v>51</v>
      </c>
      <c r="R74" s="14" t="s">
        <v>52</v>
      </c>
      <c r="S74" s="13" t="s">
        <v>51</v>
      </c>
      <c r="T74" s="13" t="s">
        <v>51</v>
      </c>
      <c r="U74" s="13" t="s">
        <v>51</v>
      </c>
      <c r="V74" s="13" t="s">
        <v>51</v>
      </c>
      <c r="W74" s="13" t="s">
        <v>51</v>
      </c>
      <c r="X74" s="13" t="s">
        <v>51</v>
      </c>
      <c r="Y74" s="13" t="s">
        <v>51</v>
      </c>
      <c r="Z74" s="13" t="s">
        <v>51</v>
      </c>
      <c r="AA74" s="13" t="s">
        <v>51</v>
      </c>
      <c r="AB74" s="13" t="s">
        <v>51</v>
      </c>
      <c r="AC74" s="13" t="s">
        <v>51</v>
      </c>
      <c r="AD74" s="13" t="s">
        <v>51</v>
      </c>
      <c r="AE74" s="13" t="s">
        <v>51</v>
      </c>
      <c r="AF74" s="13" t="s">
        <v>51</v>
      </c>
      <c r="AG74" s="13" t="s">
        <v>51</v>
      </c>
      <c r="AH74" s="13" t="s">
        <v>51</v>
      </c>
      <c r="AI74" s="13" t="s">
        <v>51</v>
      </c>
      <c r="AJ74" s="13" t="s">
        <v>51</v>
      </c>
      <c r="AK74" s="13" t="s">
        <v>51</v>
      </c>
      <c r="AL74" s="13" t="s">
        <v>51</v>
      </c>
      <c r="AM74" s="13" t="s">
        <v>51</v>
      </c>
      <c r="AN74" s="13" t="s">
        <v>51</v>
      </c>
      <c r="AO74" s="13" t="s">
        <v>51</v>
      </c>
      <c r="AP74" s="13" t="s">
        <v>51</v>
      </c>
      <c r="AQ74" s="13" t="s">
        <v>51</v>
      </c>
      <c r="AR74" s="13" t="s">
        <v>51</v>
      </c>
      <c r="AS74" s="13" t="s">
        <v>51</v>
      </c>
      <c r="AT74" s="13" t="s">
        <v>51</v>
      </c>
      <c r="AU74" s="12"/>
    </row>
    <row r="75" spans="1:47" s="11" customFormat="1" ht="43.2" x14ac:dyDescent="0.3">
      <c r="A75" s="15" t="s">
        <v>78</v>
      </c>
      <c r="B75" s="15" t="s">
        <v>30</v>
      </c>
      <c r="C75" s="13" t="s">
        <v>51</v>
      </c>
      <c r="D75" s="13" t="s">
        <v>51</v>
      </c>
      <c r="E75" s="13" t="s">
        <v>51</v>
      </c>
      <c r="F75" s="14" t="s">
        <v>52</v>
      </c>
      <c r="G75" s="13" t="s">
        <v>51</v>
      </c>
      <c r="H75" s="13" t="s">
        <v>51</v>
      </c>
      <c r="I75" s="13" t="s">
        <v>51</v>
      </c>
      <c r="J75" s="13" t="s">
        <v>51</v>
      </c>
      <c r="K75" s="13" t="s">
        <v>51</v>
      </c>
      <c r="L75" s="13" t="s">
        <v>51</v>
      </c>
      <c r="M75" s="13" t="s">
        <v>51</v>
      </c>
      <c r="N75" s="13" t="s">
        <v>51</v>
      </c>
      <c r="O75" s="13" t="s">
        <v>51</v>
      </c>
      <c r="P75" s="13" t="s">
        <v>51</v>
      </c>
      <c r="Q75" s="13" t="s">
        <v>51</v>
      </c>
      <c r="R75" s="13" t="s">
        <v>51</v>
      </c>
      <c r="S75" s="13" t="s">
        <v>51</v>
      </c>
      <c r="T75" s="13" t="s">
        <v>51</v>
      </c>
      <c r="U75" s="13" t="s">
        <v>51</v>
      </c>
      <c r="V75" s="13" t="s">
        <v>51</v>
      </c>
      <c r="W75" s="13" t="s">
        <v>51</v>
      </c>
      <c r="X75" s="13" t="s">
        <v>51</v>
      </c>
      <c r="Y75" s="13" t="s">
        <v>51</v>
      </c>
      <c r="Z75" s="13" t="s">
        <v>51</v>
      </c>
      <c r="AA75" s="13" t="s">
        <v>51</v>
      </c>
      <c r="AB75" s="13" t="s">
        <v>51</v>
      </c>
      <c r="AC75" s="13" t="s">
        <v>51</v>
      </c>
      <c r="AD75" s="13" t="s">
        <v>51</v>
      </c>
      <c r="AE75" s="13" t="s">
        <v>51</v>
      </c>
      <c r="AF75" s="13" t="s">
        <v>51</v>
      </c>
      <c r="AG75" s="13" t="s">
        <v>51</v>
      </c>
      <c r="AH75" s="13" t="s">
        <v>51</v>
      </c>
      <c r="AI75" s="13" t="s">
        <v>51</v>
      </c>
      <c r="AJ75" s="13" t="s">
        <v>51</v>
      </c>
      <c r="AK75" s="13" t="s">
        <v>51</v>
      </c>
      <c r="AL75" s="13" t="s">
        <v>51</v>
      </c>
      <c r="AM75" s="13" t="s">
        <v>51</v>
      </c>
      <c r="AN75" s="13" t="s">
        <v>51</v>
      </c>
      <c r="AO75" s="13" t="s">
        <v>51</v>
      </c>
      <c r="AP75" s="13" t="s">
        <v>51</v>
      </c>
      <c r="AQ75" s="13" t="s">
        <v>51</v>
      </c>
      <c r="AR75" s="13" t="s">
        <v>51</v>
      </c>
      <c r="AS75" s="13" t="s">
        <v>51</v>
      </c>
      <c r="AT75" s="13" t="s">
        <v>51</v>
      </c>
      <c r="AU75" s="12"/>
    </row>
    <row r="76" spans="1:47" s="11" customFormat="1" ht="28.8" x14ac:dyDescent="0.3">
      <c r="A76" s="15" t="s">
        <v>77</v>
      </c>
      <c r="B76" s="15" t="s">
        <v>62</v>
      </c>
      <c r="C76" s="13" t="s">
        <v>51</v>
      </c>
      <c r="D76" s="13" t="s">
        <v>51</v>
      </c>
      <c r="E76" s="14" t="s">
        <v>52</v>
      </c>
      <c r="F76" s="13" t="s">
        <v>51</v>
      </c>
      <c r="G76" s="13" t="s">
        <v>51</v>
      </c>
      <c r="H76" s="13" t="s">
        <v>51</v>
      </c>
      <c r="I76" s="13" t="s">
        <v>51</v>
      </c>
      <c r="J76" s="13" t="s">
        <v>51</v>
      </c>
      <c r="K76" s="14" t="s">
        <v>52</v>
      </c>
      <c r="L76" s="13" t="s">
        <v>51</v>
      </c>
      <c r="M76" s="13" t="s">
        <v>51</v>
      </c>
      <c r="N76" s="13" t="s">
        <v>51</v>
      </c>
      <c r="O76" s="13" t="s">
        <v>51</v>
      </c>
      <c r="P76" s="13" t="s">
        <v>51</v>
      </c>
      <c r="Q76" s="13" t="s">
        <v>51</v>
      </c>
      <c r="R76" s="13" t="s">
        <v>51</v>
      </c>
      <c r="S76" s="13" t="s">
        <v>51</v>
      </c>
      <c r="T76" s="13" t="s">
        <v>51</v>
      </c>
      <c r="U76" s="13" t="s">
        <v>51</v>
      </c>
      <c r="V76" s="13" t="s">
        <v>51</v>
      </c>
      <c r="W76" s="13" t="s">
        <v>51</v>
      </c>
      <c r="X76" s="13" t="s">
        <v>51</v>
      </c>
      <c r="Y76" s="13" t="s">
        <v>51</v>
      </c>
      <c r="Z76" s="13" t="s">
        <v>51</v>
      </c>
      <c r="AA76" s="13" t="s">
        <v>51</v>
      </c>
      <c r="AB76" s="13" t="s">
        <v>51</v>
      </c>
      <c r="AC76" s="13" t="s">
        <v>51</v>
      </c>
      <c r="AD76" s="13" t="s">
        <v>51</v>
      </c>
      <c r="AE76" s="13" t="s">
        <v>51</v>
      </c>
      <c r="AF76" s="13" t="s">
        <v>51</v>
      </c>
      <c r="AG76" s="13" t="s">
        <v>51</v>
      </c>
      <c r="AH76" s="13" t="s">
        <v>51</v>
      </c>
      <c r="AI76" s="13" t="s">
        <v>51</v>
      </c>
      <c r="AJ76" s="13" t="s">
        <v>51</v>
      </c>
      <c r="AK76" s="13" t="s">
        <v>51</v>
      </c>
      <c r="AL76" s="13" t="s">
        <v>51</v>
      </c>
      <c r="AM76" s="13" t="s">
        <v>51</v>
      </c>
      <c r="AN76" s="13" t="s">
        <v>51</v>
      </c>
      <c r="AO76" s="13" t="s">
        <v>51</v>
      </c>
      <c r="AP76" s="13" t="s">
        <v>51</v>
      </c>
      <c r="AQ76" s="13" t="s">
        <v>51</v>
      </c>
      <c r="AR76" s="13" t="s">
        <v>51</v>
      </c>
      <c r="AS76" s="13" t="s">
        <v>51</v>
      </c>
      <c r="AT76" s="13" t="s">
        <v>51</v>
      </c>
      <c r="AU76" s="12"/>
    </row>
    <row r="77" spans="1:47" s="11" customFormat="1" ht="129.6" x14ac:dyDescent="0.3">
      <c r="A77" s="15" t="s">
        <v>76</v>
      </c>
      <c r="B77" s="15" t="s">
        <v>27</v>
      </c>
      <c r="C77" s="13" t="s">
        <v>51</v>
      </c>
      <c r="D77" s="13" t="s">
        <v>51</v>
      </c>
      <c r="E77" s="13" t="s">
        <v>51</v>
      </c>
      <c r="F77" s="13" t="s">
        <v>51</v>
      </c>
      <c r="G77" s="13" t="s">
        <v>51</v>
      </c>
      <c r="H77" s="13" t="s">
        <v>51</v>
      </c>
      <c r="I77" s="13" t="s">
        <v>51</v>
      </c>
      <c r="J77" s="13" t="s">
        <v>51</v>
      </c>
      <c r="K77" s="13" t="s">
        <v>51</v>
      </c>
      <c r="L77" s="13" t="s">
        <v>51</v>
      </c>
      <c r="M77" s="13" t="s">
        <v>51</v>
      </c>
      <c r="N77" s="13" t="s">
        <v>51</v>
      </c>
      <c r="O77" s="13" t="s">
        <v>51</v>
      </c>
      <c r="P77" s="13" t="s">
        <v>51</v>
      </c>
      <c r="Q77" s="13" t="s">
        <v>51</v>
      </c>
      <c r="R77" s="13" t="s">
        <v>51</v>
      </c>
      <c r="S77" s="13" t="s">
        <v>51</v>
      </c>
      <c r="T77" s="13" t="s">
        <v>51</v>
      </c>
      <c r="U77" s="13" t="s">
        <v>51</v>
      </c>
      <c r="V77" s="13" t="s">
        <v>51</v>
      </c>
      <c r="W77" s="13" t="s">
        <v>51</v>
      </c>
      <c r="X77" s="13" t="s">
        <v>51</v>
      </c>
      <c r="Y77" s="13" t="s">
        <v>51</v>
      </c>
      <c r="Z77" s="13" t="s">
        <v>51</v>
      </c>
      <c r="AA77" s="13" t="s">
        <v>51</v>
      </c>
      <c r="AB77" s="13" t="s">
        <v>51</v>
      </c>
      <c r="AC77" s="13" t="s">
        <v>51</v>
      </c>
      <c r="AD77" s="13" t="s">
        <v>51</v>
      </c>
      <c r="AE77" s="13" t="s">
        <v>51</v>
      </c>
      <c r="AF77" s="13" t="s">
        <v>51</v>
      </c>
      <c r="AG77" s="13" t="s">
        <v>51</v>
      </c>
      <c r="AH77" s="13" t="s">
        <v>51</v>
      </c>
      <c r="AI77" s="13" t="s">
        <v>51</v>
      </c>
      <c r="AJ77" s="13" t="s">
        <v>51</v>
      </c>
      <c r="AK77" s="13" t="s">
        <v>51</v>
      </c>
      <c r="AL77" s="13" t="s">
        <v>51</v>
      </c>
      <c r="AM77" s="13" t="s">
        <v>51</v>
      </c>
      <c r="AN77" s="13" t="s">
        <v>51</v>
      </c>
      <c r="AO77" s="13" t="s">
        <v>51</v>
      </c>
      <c r="AP77" s="13" t="s">
        <v>51</v>
      </c>
      <c r="AQ77" s="13" t="s">
        <v>51</v>
      </c>
      <c r="AR77" s="13" t="s">
        <v>51</v>
      </c>
      <c r="AS77" s="13" t="s">
        <v>51</v>
      </c>
      <c r="AT77" s="14" t="s">
        <v>52</v>
      </c>
      <c r="AU77" s="12"/>
    </row>
    <row r="78" spans="1:47" s="11" customFormat="1" x14ac:dyDescent="0.3">
      <c r="A78" s="15" t="s">
        <v>48</v>
      </c>
      <c r="B78" s="15" t="s">
        <v>39</v>
      </c>
      <c r="C78" s="14" t="s">
        <v>52</v>
      </c>
      <c r="D78" s="13" t="s">
        <v>51</v>
      </c>
      <c r="E78" s="13" t="s">
        <v>51</v>
      </c>
      <c r="F78" s="13" t="s">
        <v>51</v>
      </c>
      <c r="G78" s="13" t="s">
        <v>51</v>
      </c>
      <c r="H78" s="13" t="s">
        <v>51</v>
      </c>
      <c r="I78" s="13" t="s">
        <v>51</v>
      </c>
      <c r="J78" s="13" t="s">
        <v>51</v>
      </c>
      <c r="K78" s="13" t="s">
        <v>51</v>
      </c>
      <c r="L78" s="13" t="s">
        <v>51</v>
      </c>
      <c r="M78" s="13" t="s">
        <v>51</v>
      </c>
      <c r="N78" s="13" t="s">
        <v>51</v>
      </c>
      <c r="O78" s="13" t="s">
        <v>51</v>
      </c>
      <c r="P78" s="13" t="s">
        <v>51</v>
      </c>
      <c r="Q78" s="13" t="s">
        <v>51</v>
      </c>
      <c r="R78" s="13" t="s">
        <v>51</v>
      </c>
      <c r="S78" s="13" t="s">
        <v>51</v>
      </c>
      <c r="T78" s="13" t="s">
        <v>51</v>
      </c>
      <c r="U78" s="13" t="s">
        <v>51</v>
      </c>
      <c r="V78" s="13" t="s">
        <v>51</v>
      </c>
      <c r="W78" s="13" t="s">
        <v>51</v>
      </c>
      <c r="X78" s="13" t="s">
        <v>51</v>
      </c>
      <c r="Y78" s="13" t="s">
        <v>51</v>
      </c>
      <c r="Z78" s="13" t="s">
        <v>51</v>
      </c>
      <c r="AA78" s="13" t="s">
        <v>51</v>
      </c>
      <c r="AB78" s="13" t="s">
        <v>51</v>
      </c>
      <c r="AC78" s="13" t="s">
        <v>51</v>
      </c>
      <c r="AD78" s="13" t="s">
        <v>51</v>
      </c>
      <c r="AE78" s="13" t="s">
        <v>51</v>
      </c>
      <c r="AF78" s="13" t="s">
        <v>51</v>
      </c>
      <c r="AG78" s="13" t="s">
        <v>51</v>
      </c>
      <c r="AH78" s="13" t="s">
        <v>51</v>
      </c>
      <c r="AI78" s="13" t="s">
        <v>51</v>
      </c>
      <c r="AJ78" s="13" t="s">
        <v>51</v>
      </c>
      <c r="AK78" s="13" t="s">
        <v>51</v>
      </c>
      <c r="AL78" s="13" t="s">
        <v>51</v>
      </c>
      <c r="AM78" s="13" t="s">
        <v>51</v>
      </c>
      <c r="AN78" s="13" t="s">
        <v>51</v>
      </c>
      <c r="AO78" s="13" t="s">
        <v>51</v>
      </c>
      <c r="AP78" s="13" t="s">
        <v>51</v>
      </c>
      <c r="AQ78" s="13" t="s">
        <v>51</v>
      </c>
      <c r="AR78" s="13" t="s">
        <v>51</v>
      </c>
      <c r="AS78" s="13" t="s">
        <v>51</v>
      </c>
      <c r="AT78" s="13" t="s">
        <v>51</v>
      </c>
      <c r="AU78" s="12"/>
    </row>
    <row r="79" spans="1:47" s="11" customFormat="1" ht="43.2" x14ac:dyDescent="0.3">
      <c r="A79" s="15" t="s">
        <v>75</v>
      </c>
      <c r="B79" s="15" t="s">
        <v>27</v>
      </c>
      <c r="C79" s="13" t="s">
        <v>51</v>
      </c>
      <c r="D79" s="13" t="s">
        <v>51</v>
      </c>
      <c r="E79" s="13" t="s">
        <v>51</v>
      </c>
      <c r="F79" s="13" t="s">
        <v>51</v>
      </c>
      <c r="G79" s="13" t="s">
        <v>51</v>
      </c>
      <c r="H79" s="13" t="s">
        <v>51</v>
      </c>
      <c r="I79" s="13" t="s">
        <v>51</v>
      </c>
      <c r="J79" s="13" t="s">
        <v>51</v>
      </c>
      <c r="K79" s="13" t="s">
        <v>51</v>
      </c>
      <c r="L79" s="13" t="s">
        <v>51</v>
      </c>
      <c r="M79" s="13" t="s">
        <v>51</v>
      </c>
      <c r="N79" s="13" t="s">
        <v>51</v>
      </c>
      <c r="O79" s="13" t="s">
        <v>51</v>
      </c>
      <c r="P79" s="13" t="s">
        <v>51</v>
      </c>
      <c r="Q79" s="13" t="s">
        <v>51</v>
      </c>
      <c r="R79" s="13" t="s">
        <v>51</v>
      </c>
      <c r="S79" s="13" t="s">
        <v>51</v>
      </c>
      <c r="T79" s="13" t="s">
        <v>51</v>
      </c>
      <c r="U79" s="13" t="s">
        <v>51</v>
      </c>
      <c r="V79" s="13" t="s">
        <v>51</v>
      </c>
      <c r="W79" s="13" t="s">
        <v>51</v>
      </c>
      <c r="X79" s="13" t="s">
        <v>51</v>
      </c>
      <c r="Y79" s="13" t="s">
        <v>51</v>
      </c>
      <c r="Z79" s="13" t="s">
        <v>51</v>
      </c>
      <c r="AA79" s="13" t="s">
        <v>51</v>
      </c>
      <c r="AB79" s="13" t="s">
        <v>51</v>
      </c>
      <c r="AC79" s="13" t="s">
        <v>51</v>
      </c>
      <c r="AD79" s="13" t="s">
        <v>51</v>
      </c>
      <c r="AE79" s="13" t="s">
        <v>51</v>
      </c>
      <c r="AF79" s="13" t="s">
        <v>51</v>
      </c>
      <c r="AG79" s="13" t="s">
        <v>51</v>
      </c>
      <c r="AH79" s="13" t="s">
        <v>51</v>
      </c>
      <c r="AI79" s="13" t="s">
        <v>51</v>
      </c>
      <c r="AJ79" s="13" t="s">
        <v>51</v>
      </c>
      <c r="AK79" s="13" t="s">
        <v>51</v>
      </c>
      <c r="AL79" s="13" t="s">
        <v>51</v>
      </c>
      <c r="AM79" s="13" t="s">
        <v>51</v>
      </c>
      <c r="AN79" s="13" t="s">
        <v>51</v>
      </c>
      <c r="AO79" s="13" t="s">
        <v>51</v>
      </c>
      <c r="AP79" s="13" t="s">
        <v>51</v>
      </c>
      <c r="AQ79" s="13" t="s">
        <v>51</v>
      </c>
      <c r="AR79" s="13" t="s">
        <v>51</v>
      </c>
      <c r="AS79" s="13" t="s">
        <v>51</v>
      </c>
      <c r="AT79" s="14" t="s">
        <v>52</v>
      </c>
      <c r="AU79" s="12"/>
    </row>
    <row r="80" spans="1:47" s="11" customFormat="1" ht="86.4" x14ac:dyDescent="0.3">
      <c r="A80" s="15" t="s">
        <v>74</v>
      </c>
      <c r="B80" s="15" t="s">
        <v>73</v>
      </c>
      <c r="C80" s="13" t="s">
        <v>51</v>
      </c>
      <c r="D80" s="13" t="s">
        <v>51</v>
      </c>
      <c r="E80" s="14" t="s">
        <v>52</v>
      </c>
      <c r="F80" s="13" t="s">
        <v>51</v>
      </c>
      <c r="G80" s="14" t="s">
        <v>52</v>
      </c>
      <c r="H80" s="13" t="s">
        <v>51</v>
      </c>
      <c r="I80" s="13" t="s">
        <v>51</v>
      </c>
      <c r="J80" s="13" t="s">
        <v>51</v>
      </c>
      <c r="K80" s="13" t="s">
        <v>51</v>
      </c>
      <c r="L80" s="13" t="s">
        <v>51</v>
      </c>
      <c r="M80" s="13" t="s">
        <v>51</v>
      </c>
      <c r="N80" s="13" t="s">
        <v>51</v>
      </c>
      <c r="O80" s="13" t="s">
        <v>51</v>
      </c>
      <c r="P80" s="13" t="s">
        <v>51</v>
      </c>
      <c r="Q80" s="13" t="s">
        <v>51</v>
      </c>
      <c r="R80" s="13" t="s">
        <v>51</v>
      </c>
      <c r="S80" s="13" t="s">
        <v>51</v>
      </c>
      <c r="T80" s="13" t="s">
        <v>51</v>
      </c>
      <c r="U80" s="13" t="s">
        <v>51</v>
      </c>
      <c r="V80" s="13" t="s">
        <v>51</v>
      </c>
      <c r="W80" s="13" t="s">
        <v>51</v>
      </c>
      <c r="X80" s="13" t="s">
        <v>51</v>
      </c>
      <c r="Y80" s="13" t="s">
        <v>51</v>
      </c>
      <c r="Z80" s="13" t="s">
        <v>51</v>
      </c>
      <c r="AA80" s="13" t="s">
        <v>51</v>
      </c>
      <c r="AB80" s="13" t="s">
        <v>51</v>
      </c>
      <c r="AC80" s="13" t="s">
        <v>51</v>
      </c>
      <c r="AD80" s="13" t="s">
        <v>51</v>
      </c>
      <c r="AE80" s="13" t="s">
        <v>51</v>
      </c>
      <c r="AF80" s="13" t="s">
        <v>51</v>
      </c>
      <c r="AG80" s="13" t="s">
        <v>51</v>
      </c>
      <c r="AH80" s="13" t="s">
        <v>51</v>
      </c>
      <c r="AI80" s="13" t="s">
        <v>51</v>
      </c>
      <c r="AJ80" s="13" t="s">
        <v>51</v>
      </c>
      <c r="AK80" s="13" t="s">
        <v>51</v>
      </c>
      <c r="AL80" s="13" t="s">
        <v>51</v>
      </c>
      <c r="AM80" s="13" t="s">
        <v>51</v>
      </c>
      <c r="AN80" s="13" t="s">
        <v>51</v>
      </c>
      <c r="AO80" s="13" t="s">
        <v>51</v>
      </c>
      <c r="AP80" s="13" t="s">
        <v>51</v>
      </c>
      <c r="AQ80" s="13" t="s">
        <v>51</v>
      </c>
      <c r="AR80" s="13" t="s">
        <v>51</v>
      </c>
      <c r="AS80" s="13" t="s">
        <v>51</v>
      </c>
      <c r="AT80" s="13" t="s">
        <v>51</v>
      </c>
      <c r="AU80" s="12"/>
    </row>
    <row r="81" spans="1:47" s="11" customFormat="1" ht="28.8" x14ac:dyDescent="0.3">
      <c r="A81" s="15" t="s">
        <v>72</v>
      </c>
      <c r="B81" s="15" t="s">
        <v>70</v>
      </c>
      <c r="C81" s="13" t="s">
        <v>51</v>
      </c>
      <c r="D81" s="13" t="s">
        <v>51</v>
      </c>
      <c r="E81" s="13" t="s">
        <v>51</v>
      </c>
      <c r="F81" s="14" t="s">
        <v>52</v>
      </c>
      <c r="G81" s="13" t="s">
        <v>51</v>
      </c>
      <c r="H81" s="13" t="s">
        <v>51</v>
      </c>
      <c r="I81" s="13" t="s">
        <v>51</v>
      </c>
      <c r="J81" s="13" t="s">
        <v>51</v>
      </c>
      <c r="K81" s="13" t="s">
        <v>51</v>
      </c>
      <c r="L81" s="13" t="s">
        <v>51</v>
      </c>
      <c r="M81" s="13" t="s">
        <v>51</v>
      </c>
      <c r="N81" s="13" t="s">
        <v>51</v>
      </c>
      <c r="O81" s="13" t="s">
        <v>51</v>
      </c>
      <c r="P81" s="13" t="s">
        <v>51</v>
      </c>
      <c r="Q81" s="13" t="s">
        <v>51</v>
      </c>
      <c r="R81" s="13" t="s">
        <v>51</v>
      </c>
      <c r="S81" s="13" t="s">
        <v>51</v>
      </c>
      <c r="T81" s="13" t="s">
        <v>51</v>
      </c>
      <c r="U81" s="13" t="s">
        <v>51</v>
      </c>
      <c r="V81" s="13" t="s">
        <v>51</v>
      </c>
      <c r="W81" s="13" t="s">
        <v>51</v>
      </c>
      <c r="X81" s="14" t="s">
        <v>52</v>
      </c>
      <c r="Y81" s="13" t="s">
        <v>51</v>
      </c>
      <c r="Z81" s="13" t="s">
        <v>51</v>
      </c>
      <c r="AA81" s="13" t="s">
        <v>51</v>
      </c>
      <c r="AB81" s="13" t="s">
        <v>51</v>
      </c>
      <c r="AC81" s="13" t="s">
        <v>51</v>
      </c>
      <c r="AD81" s="13" t="s">
        <v>51</v>
      </c>
      <c r="AE81" s="13" t="s">
        <v>51</v>
      </c>
      <c r="AF81" s="13" t="s">
        <v>51</v>
      </c>
      <c r="AG81" s="13" t="s">
        <v>51</v>
      </c>
      <c r="AH81" s="13" t="s">
        <v>51</v>
      </c>
      <c r="AI81" s="13" t="s">
        <v>51</v>
      </c>
      <c r="AJ81" s="13" t="s">
        <v>51</v>
      </c>
      <c r="AK81" s="13" t="s">
        <v>51</v>
      </c>
      <c r="AL81" s="13" t="s">
        <v>51</v>
      </c>
      <c r="AM81" s="13" t="s">
        <v>51</v>
      </c>
      <c r="AN81" s="13" t="s">
        <v>51</v>
      </c>
      <c r="AO81" s="13" t="s">
        <v>51</v>
      </c>
      <c r="AP81" s="13" t="s">
        <v>51</v>
      </c>
      <c r="AQ81" s="13" t="s">
        <v>51</v>
      </c>
      <c r="AR81" s="13" t="s">
        <v>51</v>
      </c>
      <c r="AS81" s="13" t="s">
        <v>51</v>
      </c>
      <c r="AT81" s="13" t="s">
        <v>51</v>
      </c>
      <c r="AU81" s="12"/>
    </row>
    <row r="82" spans="1:47" s="11" customFormat="1" ht="28.8" x14ac:dyDescent="0.3">
      <c r="A82" s="15" t="s">
        <v>71</v>
      </c>
      <c r="B82" s="15" t="s">
        <v>70</v>
      </c>
      <c r="C82" s="13" t="s">
        <v>51</v>
      </c>
      <c r="D82" s="13" t="s">
        <v>51</v>
      </c>
      <c r="E82" s="13" t="s">
        <v>51</v>
      </c>
      <c r="F82" s="14" t="s">
        <v>52</v>
      </c>
      <c r="G82" s="13" t="s">
        <v>51</v>
      </c>
      <c r="H82" s="13" t="s">
        <v>51</v>
      </c>
      <c r="I82" s="13" t="s">
        <v>51</v>
      </c>
      <c r="J82" s="13" t="s">
        <v>51</v>
      </c>
      <c r="K82" s="13" t="s">
        <v>51</v>
      </c>
      <c r="L82" s="13" t="s">
        <v>51</v>
      </c>
      <c r="M82" s="13" t="s">
        <v>51</v>
      </c>
      <c r="N82" s="13" t="s">
        <v>51</v>
      </c>
      <c r="O82" s="13" t="s">
        <v>51</v>
      </c>
      <c r="P82" s="13" t="s">
        <v>51</v>
      </c>
      <c r="Q82" s="13" t="s">
        <v>51</v>
      </c>
      <c r="R82" s="13" t="s">
        <v>51</v>
      </c>
      <c r="S82" s="13" t="s">
        <v>51</v>
      </c>
      <c r="T82" s="13" t="s">
        <v>51</v>
      </c>
      <c r="U82" s="13" t="s">
        <v>51</v>
      </c>
      <c r="V82" s="13" t="s">
        <v>51</v>
      </c>
      <c r="W82" s="13" t="s">
        <v>51</v>
      </c>
      <c r="X82" s="14" t="s">
        <v>52</v>
      </c>
      <c r="Y82" s="13" t="s">
        <v>51</v>
      </c>
      <c r="Z82" s="13" t="s">
        <v>51</v>
      </c>
      <c r="AA82" s="13" t="s">
        <v>51</v>
      </c>
      <c r="AB82" s="13" t="s">
        <v>51</v>
      </c>
      <c r="AC82" s="13" t="s">
        <v>51</v>
      </c>
      <c r="AD82" s="13" t="s">
        <v>51</v>
      </c>
      <c r="AE82" s="13" t="s">
        <v>51</v>
      </c>
      <c r="AF82" s="13" t="s">
        <v>51</v>
      </c>
      <c r="AG82" s="13" t="s">
        <v>51</v>
      </c>
      <c r="AH82" s="13" t="s">
        <v>51</v>
      </c>
      <c r="AI82" s="13" t="s">
        <v>51</v>
      </c>
      <c r="AJ82" s="13" t="s">
        <v>51</v>
      </c>
      <c r="AK82" s="13" t="s">
        <v>51</v>
      </c>
      <c r="AL82" s="13" t="s">
        <v>51</v>
      </c>
      <c r="AM82" s="13" t="s">
        <v>51</v>
      </c>
      <c r="AN82" s="13" t="s">
        <v>51</v>
      </c>
      <c r="AO82" s="13" t="s">
        <v>51</v>
      </c>
      <c r="AP82" s="13" t="s">
        <v>51</v>
      </c>
      <c r="AQ82" s="13" t="s">
        <v>51</v>
      </c>
      <c r="AR82" s="13" t="s">
        <v>51</v>
      </c>
      <c r="AS82" s="13" t="s">
        <v>51</v>
      </c>
      <c r="AT82" s="13" t="s">
        <v>51</v>
      </c>
      <c r="AU82" s="12"/>
    </row>
    <row r="83" spans="1:47" s="11" customFormat="1" ht="28.8" x14ac:dyDescent="0.3">
      <c r="A83" s="15" t="s">
        <v>69</v>
      </c>
      <c r="B83" s="15" t="s">
        <v>68</v>
      </c>
      <c r="C83" s="13" t="s">
        <v>51</v>
      </c>
      <c r="D83" s="13" t="s">
        <v>51</v>
      </c>
      <c r="E83" s="14" t="s">
        <v>52</v>
      </c>
      <c r="F83" s="13" t="s">
        <v>51</v>
      </c>
      <c r="G83" s="13" t="s">
        <v>51</v>
      </c>
      <c r="H83" s="13" t="s">
        <v>51</v>
      </c>
      <c r="I83" s="14" t="s">
        <v>52</v>
      </c>
      <c r="J83" s="13" t="s">
        <v>51</v>
      </c>
      <c r="K83" s="13" t="s">
        <v>51</v>
      </c>
      <c r="L83" s="13" t="s">
        <v>51</v>
      </c>
      <c r="M83" s="13" t="s">
        <v>51</v>
      </c>
      <c r="N83" s="13" t="s">
        <v>51</v>
      </c>
      <c r="O83" s="13" t="s">
        <v>51</v>
      </c>
      <c r="P83" s="13" t="s">
        <v>51</v>
      </c>
      <c r="Q83" s="13" t="s">
        <v>51</v>
      </c>
      <c r="R83" s="13" t="s">
        <v>51</v>
      </c>
      <c r="S83" s="13" t="s">
        <v>51</v>
      </c>
      <c r="T83" s="13" t="s">
        <v>51</v>
      </c>
      <c r="U83" s="13" t="s">
        <v>51</v>
      </c>
      <c r="V83" s="13" t="s">
        <v>51</v>
      </c>
      <c r="W83" s="13" t="s">
        <v>51</v>
      </c>
      <c r="X83" s="13" t="s">
        <v>51</v>
      </c>
      <c r="Y83" s="13" t="s">
        <v>51</v>
      </c>
      <c r="Z83" s="14" t="s">
        <v>52</v>
      </c>
      <c r="AA83" s="13" t="s">
        <v>51</v>
      </c>
      <c r="AB83" s="13" t="s">
        <v>51</v>
      </c>
      <c r="AC83" s="13" t="s">
        <v>51</v>
      </c>
      <c r="AD83" s="13" t="s">
        <v>51</v>
      </c>
      <c r="AE83" s="13" t="s">
        <v>51</v>
      </c>
      <c r="AF83" s="13" t="s">
        <v>51</v>
      </c>
      <c r="AG83" s="13" t="s">
        <v>51</v>
      </c>
      <c r="AH83" s="13" t="s">
        <v>51</v>
      </c>
      <c r="AI83" s="13" t="s">
        <v>51</v>
      </c>
      <c r="AJ83" s="13" t="s">
        <v>51</v>
      </c>
      <c r="AK83" s="13" t="s">
        <v>51</v>
      </c>
      <c r="AL83" s="13" t="s">
        <v>51</v>
      </c>
      <c r="AM83" s="13" t="s">
        <v>51</v>
      </c>
      <c r="AN83" s="13" t="s">
        <v>51</v>
      </c>
      <c r="AO83" s="13" t="s">
        <v>51</v>
      </c>
      <c r="AP83" s="13" t="s">
        <v>51</v>
      </c>
      <c r="AQ83" s="13" t="s">
        <v>51</v>
      </c>
      <c r="AR83" s="13" t="s">
        <v>51</v>
      </c>
      <c r="AS83" s="13" t="s">
        <v>51</v>
      </c>
      <c r="AT83" s="13" t="s">
        <v>51</v>
      </c>
      <c r="AU83" s="12"/>
    </row>
    <row r="84" spans="1:47" s="11" customFormat="1" ht="28.8" x14ac:dyDescent="0.3">
      <c r="A84" s="15" t="s">
        <v>67</v>
      </c>
      <c r="B84" s="15" t="s">
        <v>66</v>
      </c>
      <c r="C84" s="13" t="s">
        <v>51</v>
      </c>
      <c r="D84" s="14" t="s">
        <v>52</v>
      </c>
      <c r="E84" s="14" t="s">
        <v>52</v>
      </c>
      <c r="F84" s="13" t="s">
        <v>51</v>
      </c>
      <c r="G84" s="13" t="s">
        <v>51</v>
      </c>
      <c r="H84" s="13" t="s">
        <v>51</v>
      </c>
      <c r="I84" s="13" t="s">
        <v>51</v>
      </c>
      <c r="J84" s="13" t="s">
        <v>51</v>
      </c>
      <c r="K84" s="14" t="s">
        <v>52</v>
      </c>
      <c r="L84" s="13" t="s">
        <v>51</v>
      </c>
      <c r="M84" s="13" t="s">
        <v>51</v>
      </c>
      <c r="N84" s="13" t="s">
        <v>51</v>
      </c>
      <c r="O84" s="13" t="s">
        <v>51</v>
      </c>
      <c r="P84" s="13" t="s">
        <v>51</v>
      </c>
      <c r="Q84" s="13" t="s">
        <v>51</v>
      </c>
      <c r="R84" s="13" t="s">
        <v>51</v>
      </c>
      <c r="S84" s="13" t="s">
        <v>51</v>
      </c>
      <c r="T84" s="13" t="s">
        <v>51</v>
      </c>
      <c r="U84" s="13" t="s">
        <v>51</v>
      </c>
      <c r="V84" s="13" t="s">
        <v>51</v>
      </c>
      <c r="W84" s="13" t="s">
        <v>51</v>
      </c>
      <c r="X84" s="13" t="s">
        <v>51</v>
      </c>
      <c r="Y84" s="13" t="s">
        <v>51</v>
      </c>
      <c r="Z84" s="13" t="s">
        <v>51</v>
      </c>
      <c r="AA84" s="13" t="s">
        <v>51</v>
      </c>
      <c r="AB84" s="13" t="s">
        <v>51</v>
      </c>
      <c r="AC84" s="13" t="s">
        <v>51</v>
      </c>
      <c r="AD84" s="13" t="s">
        <v>51</v>
      </c>
      <c r="AE84" s="13" t="s">
        <v>51</v>
      </c>
      <c r="AF84" s="13" t="s">
        <v>51</v>
      </c>
      <c r="AG84" s="13" t="s">
        <v>51</v>
      </c>
      <c r="AH84" s="13" t="s">
        <v>51</v>
      </c>
      <c r="AI84" s="13" t="s">
        <v>51</v>
      </c>
      <c r="AJ84" s="13" t="s">
        <v>51</v>
      </c>
      <c r="AK84" s="13" t="s">
        <v>51</v>
      </c>
      <c r="AL84" s="13" t="s">
        <v>51</v>
      </c>
      <c r="AM84" s="13" t="s">
        <v>51</v>
      </c>
      <c r="AN84" s="13" t="s">
        <v>51</v>
      </c>
      <c r="AO84" s="13" t="s">
        <v>51</v>
      </c>
      <c r="AP84" s="13" t="s">
        <v>51</v>
      </c>
      <c r="AQ84" s="13" t="s">
        <v>51</v>
      </c>
      <c r="AR84" s="13" t="s">
        <v>51</v>
      </c>
      <c r="AS84" s="13" t="s">
        <v>51</v>
      </c>
      <c r="AT84" s="13" t="s">
        <v>51</v>
      </c>
      <c r="AU84" s="12"/>
    </row>
    <row r="85" spans="1:47" s="11" customFormat="1" ht="28.8" x14ac:dyDescent="0.3">
      <c r="A85" s="15" t="s">
        <v>65</v>
      </c>
      <c r="B85" s="15" t="s">
        <v>64</v>
      </c>
      <c r="C85" s="13" t="s">
        <v>51</v>
      </c>
      <c r="D85" s="13" t="s">
        <v>51</v>
      </c>
      <c r="E85" s="14" t="s">
        <v>52</v>
      </c>
      <c r="F85" s="13" t="s">
        <v>51</v>
      </c>
      <c r="G85" s="13" t="s">
        <v>51</v>
      </c>
      <c r="H85" s="14" t="s">
        <v>52</v>
      </c>
      <c r="I85" s="13" t="s">
        <v>51</v>
      </c>
      <c r="J85" s="13" t="s">
        <v>51</v>
      </c>
      <c r="K85" s="13" t="s">
        <v>51</v>
      </c>
      <c r="L85" s="13" t="s">
        <v>51</v>
      </c>
      <c r="M85" s="13" t="s">
        <v>51</v>
      </c>
      <c r="N85" s="13" t="s">
        <v>51</v>
      </c>
      <c r="O85" s="13" t="s">
        <v>51</v>
      </c>
      <c r="P85" s="13" t="s">
        <v>51</v>
      </c>
      <c r="Q85" s="13" t="s">
        <v>51</v>
      </c>
      <c r="R85" s="13" t="s">
        <v>51</v>
      </c>
      <c r="S85" s="13" t="s">
        <v>51</v>
      </c>
      <c r="T85" s="13" t="s">
        <v>51</v>
      </c>
      <c r="U85" s="13" t="s">
        <v>51</v>
      </c>
      <c r="V85" s="13" t="s">
        <v>51</v>
      </c>
      <c r="W85" s="13" t="s">
        <v>51</v>
      </c>
      <c r="X85" s="13" t="s">
        <v>51</v>
      </c>
      <c r="Y85" s="13" t="s">
        <v>51</v>
      </c>
      <c r="Z85" s="13" t="s">
        <v>51</v>
      </c>
      <c r="AA85" s="13" t="s">
        <v>51</v>
      </c>
      <c r="AB85" s="13" t="s">
        <v>51</v>
      </c>
      <c r="AC85" s="13" t="s">
        <v>51</v>
      </c>
      <c r="AD85" s="13" t="s">
        <v>51</v>
      </c>
      <c r="AE85" s="13" t="s">
        <v>51</v>
      </c>
      <c r="AF85" s="13" t="s">
        <v>51</v>
      </c>
      <c r="AG85" s="13" t="s">
        <v>51</v>
      </c>
      <c r="AH85" s="13" t="s">
        <v>51</v>
      </c>
      <c r="AI85" s="13" t="s">
        <v>51</v>
      </c>
      <c r="AJ85" s="13" t="s">
        <v>51</v>
      </c>
      <c r="AK85" s="13" t="s">
        <v>51</v>
      </c>
      <c r="AL85" s="13" t="s">
        <v>51</v>
      </c>
      <c r="AM85" s="13" t="s">
        <v>51</v>
      </c>
      <c r="AN85" s="13" t="s">
        <v>51</v>
      </c>
      <c r="AO85" s="13" t="s">
        <v>51</v>
      </c>
      <c r="AP85" s="13" t="s">
        <v>51</v>
      </c>
      <c r="AQ85" s="13" t="s">
        <v>51</v>
      </c>
      <c r="AR85" s="13" t="s">
        <v>51</v>
      </c>
      <c r="AS85" s="13" t="s">
        <v>51</v>
      </c>
      <c r="AT85" s="13" t="s">
        <v>51</v>
      </c>
      <c r="AU85" s="12"/>
    </row>
    <row r="86" spans="1:47" s="11" customFormat="1" x14ac:dyDescent="0.3">
      <c r="A86" s="15" t="s">
        <v>63</v>
      </c>
      <c r="B86" s="15" t="s">
        <v>62</v>
      </c>
      <c r="C86" s="13" t="s">
        <v>51</v>
      </c>
      <c r="D86" s="13" t="s">
        <v>51</v>
      </c>
      <c r="E86" s="14" t="s">
        <v>52</v>
      </c>
      <c r="F86" s="13" t="s">
        <v>51</v>
      </c>
      <c r="G86" s="13" t="s">
        <v>51</v>
      </c>
      <c r="H86" s="13" t="s">
        <v>51</v>
      </c>
      <c r="I86" s="13" t="s">
        <v>51</v>
      </c>
      <c r="J86" s="13" t="s">
        <v>51</v>
      </c>
      <c r="K86" s="14" t="s">
        <v>52</v>
      </c>
      <c r="L86" s="13" t="s">
        <v>51</v>
      </c>
      <c r="M86" s="13" t="s">
        <v>51</v>
      </c>
      <c r="N86" s="13" t="s">
        <v>51</v>
      </c>
      <c r="O86" s="13" t="s">
        <v>51</v>
      </c>
      <c r="P86" s="13" t="s">
        <v>51</v>
      </c>
      <c r="Q86" s="13" t="s">
        <v>51</v>
      </c>
      <c r="R86" s="13" t="s">
        <v>51</v>
      </c>
      <c r="S86" s="13" t="s">
        <v>51</v>
      </c>
      <c r="T86" s="13" t="s">
        <v>51</v>
      </c>
      <c r="U86" s="13" t="s">
        <v>51</v>
      </c>
      <c r="V86" s="13" t="s">
        <v>51</v>
      </c>
      <c r="W86" s="13" t="s">
        <v>51</v>
      </c>
      <c r="X86" s="13" t="s">
        <v>51</v>
      </c>
      <c r="Y86" s="13" t="s">
        <v>51</v>
      </c>
      <c r="Z86" s="13" t="s">
        <v>51</v>
      </c>
      <c r="AA86" s="13" t="s">
        <v>51</v>
      </c>
      <c r="AB86" s="13" t="s">
        <v>51</v>
      </c>
      <c r="AC86" s="13" t="s">
        <v>51</v>
      </c>
      <c r="AD86" s="13" t="s">
        <v>51</v>
      </c>
      <c r="AE86" s="13" t="s">
        <v>51</v>
      </c>
      <c r="AF86" s="13" t="s">
        <v>51</v>
      </c>
      <c r="AG86" s="13" t="s">
        <v>51</v>
      </c>
      <c r="AH86" s="13" t="s">
        <v>51</v>
      </c>
      <c r="AI86" s="13" t="s">
        <v>51</v>
      </c>
      <c r="AJ86" s="13" t="s">
        <v>51</v>
      </c>
      <c r="AK86" s="13" t="s">
        <v>51</v>
      </c>
      <c r="AL86" s="13" t="s">
        <v>51</v>
      </c>
      <c r="AM86" s="13" t="s">
        <v>51</v>
      </c>
      <c r="AN86" s="13" t="s">
        <v>51</v>
      </c>
      <c r="AO86" s="13" t="s">
        <v>51</v>
      </c>
      <c r="AP86" s="13" t="s">
        <v>51</v>
      </c>
      <c r="AQ86" s="13" t="s">
        <v>51</v>
      </c>
      <c r="AR86" s="13" t="s">
        <v>51</v>
      </c>
      <c r="AS86" s="13" t="s">
        <v>51</v>
      </c>
      <c r="AT86" s="13" t="s">
        <v>51</v>
      </c>
      <c r="AU86" s="12"/>
    </row>
    <row r="87" spans="1:47" s="11" customFormat="1" ht="72" x14ac:dyDescent="0.3">
      <c r="A87" s="15" t="s">
        <v>61</v>
      </c>
      <c r="B87" s="15" t="s">
        <v>60</v>
      </c>
      <c r="C87" s="13" t="s">
        <v>51</v>
      </c>
      <c r="D87" s="13" t="s">
        <v>51</v>
      </c>
      <c r="E87" s="14" t="s">
        <v>52</v>
      </c>
      <c r="F87" s="13" t="s">
        <v>51</v>
      </c>
      <c r="G87" s="13" t="s">
        <v>51</v>
      </c>
      <c r="H87" s="13" t="s">
        <v>51</v>
      </c>
      <c r="I87" s="13" t="s">
        <v>51</v>
      </c>
      <c r="J87" s="13" t="s">
        <v>51</v>
      </c>
      <c r="K87" s="13" t="s">
        <v>51</v>
      </c>
      <c r="L87" s="13" t="s">
        <v>51</v>
      </c>
      <c r="M87" s="13" t="s">
        <v>51</v>
      </c>
      <c r="N87" s="13" t="s">
        <v>51</v>
      </c>
      <c r="O87" s="13" t="s">
        <v>51</v>
      </c>
      <c r="P87" s="13" t="s">
        <v>51</v>
      </c>
      <c r="Q87" s="13" t="s">
        <v>51</v>
      </c>
      <c r="R87" s="13" t="s">
        <v>51</v>
      </c>
      <c r="S87" s="13" t="s">
        <v>51</v>
      </c>
      <c r="T87" s="13" t="s">
        <v>51</v>
      </c>
      <c r="U87" s="13" t="s">
        <v>51</v>
      </c>
      <c r="V87" s="13" t="s">
        <v>51</v>
      </c>
      <c r="W87" s="13" t="s">
        <v>51</v>
      </c>
      <c r="X87" s="13" t="s">
        <v>51</v>
      </c>
      <c r="Y87" s="14" t="s">
        <v>52</v>
      </c>
      <c r="Z87" s="13" t="s">
        <v>51</v>
      </c>
      <c r="AA87" s="13" t="s">
        <v>51</v>
      </c>
      <c r="AB87" s="13" t="s">
        <v>51</v>
      </c>
      <c r="AC87" s="13" t="s">
        <v>51</v>
      </c>
      <c r="AD87" s="13" t="s">
        <v>51</v>
      </c>
      <c r="AE87" s="13" t="s">
        <v>51</v>
      </c>
      <c r="AF87" s="13" t="s">
        <v>51</v>
      </c>
      <c r="AG87" s="13" t="s">
        <v>51</v>
      </c>
      <c r="AH87" s="13" t="s">
        <v>51</v>
      </c>
      <c r="AI87" s="13" t="s">
        <v>51</v>
      </c>
      <c r="AJ87" s="13" t="s">
        <v>51</v>
      </c>
      <c r="AK87" s="13" t="s">
        <v>51</v>
      </c>
      <c r="AL87" s="13" t="s">
        <v>51</v>
      </c>
      <c r="AM87" s="13" t="s">
        <v>51</v>
      </c>
      <c r="AN87" s="13" t="s">
        <v>51</v>
      </c>
      <c r="AO87" s="13" t="s">
        <v>51</v>
      </c>
      <c r="AP87" s="13" t="s">
        <v>51</v>
      </c>
      <c r="AQ87" s="13" t="s">
        <v>51</v>
      </c>
      <c r="AR87" s="13" t="s">
        <v>51</v>
      </c>
      <c r="AS87" s="13" t="s">
        <v>51</v>
      </c>
      <c r="AT87" s="13" t="s">
        <v>51</v>
      </c>
      <c r="AU87" s="12"/>
    </row>
    <row r="88" spans="1:47" s="11" customFormat="1" ht="57.6" x14ac:dyDescent="0.3">
      <c r="A88" s="15" t="s">
        <v>59</v>
      </c>
      <c r="B88" s="15" t="s">
        <v>58</v>
      </c>
      <c r="C88" s="13" t="s">
        <v>51</v>
      </c>
      <c r="D88" s="13" t="s">
        <v>51</v>
      </c>
      <c r="E88" s="14" t="s">
        <v>52</v>
      </c>
      <c r="F88" s="13" t="s">
        <v>51</v>
      </c>
      <c r="G88" s="13" t="s">
        <v>51</v>
      </c>
      <c r="H88" s="13" t="s">
        <v>51</v>
      </c>
      <c r="I88" s="14" t="s">
        <v>52</v>
      </c>
      <c r="J88" s="13" t="s">
        <v>51</v>
      </c>
      <c r="K88" s="13" t="s">
        <v>51</v>
      </c>
      <c r="L88" s="13" t="s">
        <v>51</v>
      </c>
      <c r="M88" s="13" t="s">
        <v>51</v>
      </c>
      <c r="N88" s="13" t="s">
        <v>51</v>
      </c>
      <c r="O88" s="13" t="s">
        <v>51</v>
      </c>
      <c r="P88" s="13" t="s">
        <v>51</v>
      </c>
      <c r="Q88" s="13" t="s">
        <v>51</v>
      </c>
      <c r="R88" s="13" t="s">
        <v>51</v>
      </c>
      <c r="S88" s="13" t="s">
        <v>51</v>
      </c>
      <c r="T88" s="13" t="s">
        <v>51</v>
      </c>
      <c r="U88" s="13" t="s">
        <v>51</v>
      </c>
      <c r="V88" s="13" t="s">
        <v>51</v>
      </c>
      <c r="W88" s="13" t="s">
        <v>51</v>
      </c>
      <c r="X88" s="13" t="s">
        <v>51</v>
      </c>
      <c r="Y88" s="13" t="s">
        <v>51</v>
      </c>
      <c r="Z88" s="13" t="s">
        <v>51</v>
      </c>
      <c r="AA88" s="13" t="s">
        <v>51</v>
      </c>
      <c r="AB88" s="13" t="s">
        <v>51</v>
      </c>
      <c r="AC88" s="13" t="s">
        <v>51</v>
      </c>
      <c r="AD88" s="13" t="s">
        <v>51</v>
      </c>
      <c r="AE88" s="13" t="s">
        <v>51</v>
      </c>
      <c r="AF88" s="13" t="s">
        <v>51</v>
      </c>
      <c r="AG88" s="13" t="s">
        <v>51</v>
      </c>
      <c r="AH88" s="13" t="s">
        <v>51</v>
      </c>
      <c r="AI88" s="13" t="s">
        <v>51</v>
      </c>
      <c r="AJ88" s="13" t="s">
        <v>51</v>
      </c>
      <c r="AK88" s="13" t="s">
        <v>51</v>
      </c>
      <c r="AL88" s="13" t="s">
        <v>51</v>
      </c>
      <c r="AM88" s="13" t="s">
        <v>51</v>
      </c>
      <c r="AN88" s="13" t="s">
        <v>51</v>
      </c>
      <c r="AO88" s="13" t="s">
        <v>51</v>
      </c>
      <c r="AP88" s="13" t="s">
        <v>51</v>
      </c>
      <c r="AQ88" s="13" t="s">
        <v>51</v>
      </c>
      <c r="AR88" s="13" t="s">
        <v>51</v>
      </c>
      <c r="AS88" s="13" t="s">
        <v>51</v>
      </c>
      <c r="AT88" s="13" t="s">
        <v>51</v>
      </c>
      <c r="AU88" s="12"/>
    </row>
    <row r="89" spans="1:47" s="11" customFormat="1" ht="28.8" x14ac:dyDescent="0.3">
      <c r="A89" s="15" t="s">
        <v>57</v>
      </c>
      <c r="B89" s="15" t="s">
        <v>56</v>
      </c>
      <c r="C89" s="13" t="s">
        <v>51</v>
      </c>
      <c r="D89" s="13" t="s">
        <v>51</v>
      </c>
      <c r="E89" s="13" t="s">
        <v>51</v>
      </c>
      <c r="F89" s="13" t="s">
        <v>51</v>
      </c>
      <c r="G89" s="13" t="s">
        <v>51</v>
      </c>
      <c r="H89" s="13" t="s">
        <v>51</v>
      </c>
      <c r="I89" s="13" t="s">
        <v>51</v>
      </c>
      <c r="J89" s="13" t="s">
        <v>51</v>
      </c>
      <c r="K89" s="13" t="s">
        <v>51</v>
      </c>
      <c r="L89" s="13" t="s">
        <v>51</v>
      </c>
      <c r="M89" s="13" t="s">
        <v>51</v>
      </c>
      <c r="N89" s="13" t="s">
        <v>51</v>
      </c>
      <c r="O89" s="13" t="s">
        <v>51</v>
      </c>
      <c r="P89" s="13" t="s">
        <v>51</v>
      </c>
      <c r="Q89" s="13" t="s">
        <v>51</v>
      </c>
      <c r="R89" s="13" t="s">
        <v>51</v>
      </c>
      <c r="S89" s="14" t="s">
        <v>52</v>
      </c>
      <c r="T89" s="13" t="s">
        <v>51</v>
      </c>
      <c r="U89" s="14" t="s">
        <v>52</v>
      </c>
      <c r="V89" s="13" t="s">
        <v>51</v>
      </c>
      <c r="W89" s="13" t="s">
        <v>51</v>
      </c>
      <c r="X89" s="13" t="s">
        <v>51</v>
      </c>
      <c r="Y89" s="13" t="s">
        <v>51</v>
      </c>
      <c r="Z89" s="13" t="s">
        <v>51</v>
      </c>
      <c r="AA89" s="13" t="s">
        <v>51</v>
      </c>
      <c r="AB89" s="13" t="s">
        <v>51</v>
      </c>
      <c r="AC89" s="13" t="s">
        <v>51</v>
      </c>
      <c r="AD89" s="13" t="s">
        <v>51</v>
      </c>
      <c r="AE89" s="13" t="s">
        <v>51</v>
      </c>
      <c r="AF89" s="13" t="s">
        <v>51</v>
      </c>
      <c r="AG89" s="13" t="s">
        <v>51</v>
      </c>
      <c r="AH89" s="13" t="s">
        <v>51</v>
      </c>
      <c r="AI89" s="13" t="s">
        <v>51</v>
      </c>
      <c r="AJ89" s="13" t="s">
        <v>51</v>
      </c>
      <c r="AK89" s="13" t="s">
        <v>51</v>
      </c>
      <c r="AL89" s="13" t="s">
        <v>51</v>
      </c>
      <c r="AM89" s="13" t="s">
        <v>51</v>
      </c>
      <c r="AN89" s="13" t="s">
        <v>51</v>
      </c>
      <c r="AO89" s="13" t="s">
        <v>51</v>
      </c>
      <c r="AP89" s="13" t="s">
        <v>51</v>
      </c>
      <c r="AQ89" s="13" t="s">
        <v>51</v>
      </c>
      <c r="AR89" s="13" t="s">
        <v>51</v>
      </c>
      <c r="AS89" s="13" t="s">
        <v>51</v>
      </c>
      <c r="AT89" s="13" t="s">
        <v>51</v>
      </c>
      <c r="AU89" s="12"/>
    </row>
    <row r="90" spans="1:47" s="11" customFormat="1" x14ac:dyDescent="0.3">
      <c r="A90" s="15" t="s">
        <v>55</v>
      </c>
      <c r="B90" s="15" t="s">
        <v>27</v>
      </c>
      <c r="C90" s="13" t="s">
        <v>51</v>
      </c>
      <c r="D90" s="13" t="s">
        <v>51</v>
      </c>
      <c r="E90" s="13" t="s">
        <v>51</v>
      </c>
      <c r="F90" s="13" t="s">
        <v>51</v>
      </c>
      <c r="G90" s="13" t="s">
        <v>51</v>
      </c>
      <c r="H90" s="13" t="s">
        <v>51</v>
      </c>
      <c r="I90" s="13" t="s">
        <v>51</v>
      </c>
      <c r="J90" s="13" t="s">
        <v>51</v>
      </c>
      <c r="K90" s="13" t="s">
        <v>51</v>
      </c>
      <c r="L90" s="13" t="s">
        <v>51</v>
      </c>
      <c r="M90" s="13" t="s">
        <v>51</v>
      </c>
      <c r="N90" s="13" t="s">
        <v>51</v>
      </c>
      <c r="O90" s="13" t="s">
        <v>51</v>
      </c>
      <c r="P90" s="13" t="s">
        <v>51</v>
      </c>
      <c r="Q90" s="13" t="s">
        <v>51</v>
      </c>
      <c r="R90" s="13" t="s">
        <v>51</v>
      </c>
      <c r="S90" s="13" t="s">
        <v>51</v>
      </c>
      <c r="T90" s="13" t="s">
        <v>51</v>
      </c>
      <c r="U90" s="13" t="s">
        <v>51</v>
      </c>
      <c r="V90" s="13" t="s">
        <v>51</v>
      </c>
      <c r="W90" s="13" t="s">
        <v>51</v>
      </c>
      <c r="X90" s="13" t="s">
        <v>51</v>
      </c>
      <c r="Y90" s="13" t="s">
        <v>51</v>
      </c>
      <c r="Z90" s="13" t="s">
        <v>51</v>
      </c>
      <c r="AA90" s="13" t="s">
        <v>51</v>
      </c>
      <c r="AB90" s="13" t="s">
        <v>51</v>
      </c>
      <c r="AC90" s="13" t="s">
        <v>51</v>
      </c>
      <c r="AD90" s="13" t="s">
        <v>51</v>
      </c>
      <c r="AE90" s="13" t="s">
        <v>51</v>
      </c>
      <c r="AF90" s="13" t="s">
        <v>51</v>
      </c>
      <c r="AG90" s="13" t="s">
        <v>51</v>
      </c>
      <c r="AH90" s="13" t="s">
        <v>51</v>
      </c>
      <c r="AI90" s="13" t="s">
        <v>51</v>
      </c>
      <c r="AJ90" s="13" t="s">
        <v>51</v>
      </c>
      <c r="AK90" s="13" t="s">
        <v>51</v>
      </c>
      <c r="AL90" s="13" t="s">
        <v>51</v>
      </c>
      <c r="AM90" s="13" t="s">
        <v>51</v>
      </c>
      <c r="AN90" s="13" t="s">
        <v>51</v>
      </c>
      <c r="AO90" s="13" t="s">
        <v>51</v>
      </c>
      <c r="AP90" s="13" t="s">
        <v>51</v>
      </c>
      <c r="AQ90" s="13" t="s">
        <v>51</v>
      </c>
      <c r="AR90" s="13" t="s">
        <v>51</v>
      </c>
      <c r="AS90" s="13" t="s">
        <v>51</v>
      </c>
      <c r="AT90" s="14" t="s">
        <v>52</v>
      </c>
      <c r="AU90" s="12"/>
    </row>
    <row r="91" spans="1:47" s="11" customFormat="1" ht="72" x14ac:dyDescent="0.3">
      <c r="A91" s="15" t="s">
        <v>54</v>
      </c>
      <c r="B91" s="15" t="s">
        <v>53</v>
      </c>
      <c r="C91" s="13" t="s">
        <v>51</v>
      </c>
      <c r="D91" s="13" t="s">
        <v>51</v>
      </c>
      <c r="E91" s="14" t="s">
        <v>52</v>
      </c>
      <c r="F91" s="13" t="s">
        <v>51</v>
      </c>
      <c r="G91" s="14" t="s">
        <v>52</v>
      </c>
      <c r="H91" s="13" t="s">
        <v>51</v>
      </c>
      <c r="I91" s="13" t="s">
        <v>51</v>
      </c>
      <c r="J91" s="13" t="s">
        <v>51</v>
      </c>
      <c r="K91" s="13" t="s">
        <v>51</v>
      </c>
      <c r="L91" s="13" t="s">
        <v>51</v>
      </c>
      <c r="M91" s="13" t="s">
        <v>51</v>
      </c>
      <c r="N91" s="13" t="s">
        <v>51</v>
      </c>
      <c r="O91" s="13" t="s">
        <v>51</v>
      </c>
      <c r="P91" s="13" t="s">
        <v>51</v>
      </c>
      <c r="Q91" s="13" t="s">
        <v>51</v>
      </c>
      <c r="R91" s="13" t="s">
        <v>51</v>
      </c>
      <c r="S91" s="13" t="s">
        <v>51</v>
      </c>
      <c r="T91" s="13" t="s">
        <v>51</v>
      </c>
      <c r="U91" s="13" t="s">
        <v>51</v>
      </c>
      <c r="V91" s="13" t="s">
        <v>51</v>
      </c>
      <c r="W91" s="13" t="s">
        <v>51</v>
      </c>
      <c r="X91" s="13" t="s">
        <v>51</v>
      </c>
      <c r="Y91" s="13" t="s">
        <v>51</v>
      </c>
      <c r="Z91" s="14" t="s">
        <v>52</v>
      </c>
      <c r="AA91" s="13" t="s">
        <v>51</v>
      </c>
      <c r="AB91" s="13" t="s">
        <v>51</v>
      </c>
      <c r="AC91" s="13" t="s">
        <v>51</v>
      </c>
      <c r="AD91" s="13" t="s">
        <v>51</v>
      </c>
      <c r="AE91" s="13" t="s">
        <v>51</v>
      </c>
      <c r="AF91" s="13" t="s">
        <v>51</v>
      </c>
      <c r="AG91" s="13" t="s">
        <v>51</v>
      </c>
      <c r="AH91" s="13" t="s">
        <v>51</v>
      </c>
      <c r="AI91" s="13" t="s">
        <v>51</v>
      </c>
      <c r="AJ91" s="13" t="s">
        <v>51</v>
      </c>
      <c r="AK91" s="13" t="s">
        <v>51</v>
      </c>
      <c r="AL91" s="13" t="s">
        <v>51</v>
      </c>
      <c r="AM91" s="13" t="s">
        <v>51</v>
      </c>
      <c r="AN91" s="13" t="s">
        <v>51</v>
      </c>
      <c r="AO91" s="13" t="s">
        <v>51</v>
      </c>
      <c r="AP91" s="13" t="s">
        <v>51</v>
      </c>
      <c r="AQ91" s="13" t="s">
        <v>51</v>
      </c>
      <c r="AR91" s="13" t="s">
        <v>51</v>
      </c>
      <c r="AS91" s="13" t="s">
        <v>51</v>
      </c>
      <c r="AT91" s="13" t="s">
        <v>51</v>
      </c>
      <c r="AU91" s="12"/>
    </row>
  </sheetData>
  <pageMargins left="0.7" right="0.7" top="1" bottom="0.75" header="0.3" footer="0.3"/>
  <pageSetup orientation="portrait" verticalDpi="0" r:id="rId1"/>
  <headerFooter>
    <oddHeader>&amp;C&amp;8Supplemental content to: Collaboration challenges in systematic reviews: a survey of health sciences librarians
© Nicholson, McCrillis,  William
J Med Libr Assoc. Oct;105(4): dx.doi.org/10.5195/jmla.2017.176</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view="pageLayout" zoomScaleNormal="100" workbookViewId="0">
      <selection activeCell="B2" sqref="B2"/>
    </sheetView>
  </sheetViews>
  <sheetFormatPr defaultColWidth="8.88671875" defaultRowHeight="14.4" x14ac:dyDescent="0.3"/>
  <cols>
    <col min="1" max="1" width="32.6640625" customWidth="1"/>
    <col min="2" max="2" width="48" customWidth="1"/>
  </cols>
  <sheetData>
    <row r="1" spans="1:3" ht="15" x14ac:dyDescent="0.25"/>
    <row r="3" spans="1:3" ht="15" x14ac:dyDescent="0.3">
      <c r="A3" t="s">
        <v>404</v>
      </c>
    </row>
    <row r="5" spans="1:3" ht="15" x14ac:dyDescent="0.25">
      <c r="A5" s="6" t="s">
        <v>45</v>
      </c>
      <c r="B5" s="6" t="s">
        <v>46</v>
      </c>
      <c r="C5" s="7"/>
    </row>
    <row r="6" spans="1:3" ht="15" x14ac:dyDescent="0.25">
      <c r="A6" s="4" t="s">
        <v>29</v>
      </c>
      <c r="B6" s="1"/>
      <c r="C6" s="1">
        <v>40</v>
      </c>
    </row>
    <row r="7" spans="1:3" ht="15" x14ac:dyDescent="0.25">
      <c r="A7" s="10"/>
      <c r="B7" s="1" t="s">
        <v>7</v>
      </c>
      <c r="C7" s="1">
        <v>2</v>
      </c>
    </row>
    <row r="8" spans="1:3" ht="15" x14ac:dyDescent="0.25">
      <c r="A8" s="10"/>
      <c r="B8" s="32" t="s">
        <v>15</v>
      </c>
      <c r="C8" s="32">
        <v>11</v>
      </c>
    </row>
    <row r="9" spans="1:3" ht="15" x14ac:dyDescent="0.25">
      <c r="A9" s="10"/>
      <c r="B9" s="1" t="s">
        <v>19</v>
      </c>
      <c r="C9" s="1">
        <v>1</v>
      </c>
    </row>
    <row r="10" spans="1:3" ht="15" x14ac:dyDescent="0.25">
      <c r="A10" s="10"/>
      <c r="B10" s="1" t="s">
        <v>28</v>
      </c>
      <c r="C10" s="1">
        <v>2</v>
      </c>
    </row>
    <row r="11" spans="1:3" ht="15" x14ac:dyDescent="0.25">
      <c r="A11" s="10"/>
      <c r="B11" s="1" t="s">
        <v>14</v>
      </c>
      <c r="C11" s="1">
        <v>3</v>
      </c>
    </row>
    <row r="12" spans="1:3" ht="15" x14ac:dyDescent="0.25">
      <c r="A12" s="10"/>
      <c r="B12" s="32" t="s">
        <v>0</v>
      </c>
      <c r="C12" s="32">
        <v>12</v>
      </c>
    </row>
    <row r="13" spans="1:3" ht="15" x14ac:dyDescent="0.25">
      <c r="A13" s="10"/>
      <c r="B13" s="1" t="s">
        <v>10</v>
      </c>
      <c r="C13" s="1">
        <v>1</v>
      </c>
    </row>
    <row r="14" spans="1:3" ht="15" x14ac:dyDescent="0.25">
      <c r="A14" s="10"/>
      <c r="B14" s="1" t="s">
        <v>2</v>
      </c>
      <c r="C14" s="1">
        <v>1</v>
      </c>
    </row>
    <row r="15" spans="1:3" ht="15" x14ac:dyDescent="0.25">
      <c r="A15" s="10"/>
      <c r="B15" s="1" t="s">
        <v>23</v>
      </c>
      <c r="C15" s="1">
        <v>6</v>
      </c>
    </row>
    <row r="16" spans="1:3" ht="15" x14ac:dyDescent="0.25">
      <c r="A16" s="10"/>
      <c r="B16" s="1" t="s">
        <v>38</v>
      </c>
      <c r="C16" s="1">
        <v>4</v>
      </c>
    </row>
    <row r="17" spans="1:3" ht="15" x14ac:dyDescent="0.25">
      <c r="A17" s="4" t="s">
        <v>27</v>
      </c>
      <c r="B17" s="1"/>
      <c r="C17" s="1">
        <v>12</v>
      </c>
    </row>
    <row r="18" spans="1:3" ht="15" x14ac:dyDescent="0.25">
      <c r="A18" s="4" t="s">
        <v>402</v>
      </c>
      <c r="B18" s="1"/>
      <c r="C18" s="1">
        <v>3</v>
      </c>
    </row>
    <row r="19" spans="1:3" ht="15" x14ac:dyDescent="0.25">
      <c r="A19" s="4" t="s">
        <v>4</v>
      </c>
      <c r="B19" s="1"/>
      <c r="C19" s="1">
        <v>1</v>
      </c>
    </row>
    <row r="20" spans="1:3" ht="15" x14ac:dyDescent="0.25">
      <c r="A20" s="4" t="s">
        <v>30</v>
      </c>
      <c r="B20" s="1"/>
      <c r="C20" s="1">
        <v>5</v>
      </c>
    </row>
    <row r="21" spans="1:3" ht="15" x14ac:dyDescent="0.25">
      <c r="A21" s="10"/>
      <c r="B21" s="1" t="s">
        <v>12</v>
      </c>
      <c r="C21" s="1">
        <v>3</v>
      </c>
    </row>
    <row r="22" spans="1:3" ht="15" x14ac:dyDescent="0.25">
      <c r="A22" s="10"/>
      <c r="B22" s="1" t="s">
        <v>11</v>
      </c>
      <c r="C22" s="1">
        <v>2</v>
      </c>
    </row>
    <row r="23" spans="1:3" ht="15" x14ac:dyDescent="0.25">
      <c r="A23" s="4" t="s">
        <v>25</v>
      </c>
      <c r="B23" s="1"/>
      <c r="C23" s="1">
        <v>6</v>
      </c>
    </row>
    <row r="24" spans="1:3" ht="15" x14ac:dyDescent="0.25">
      <c r="A24" s="4" t="s">
        <v>399</v>
      </c>
      <c r="B24" s="1"/>
      <c r="C24" s="1">
        <v>1</v>
      </c>
    </row>
    <row r="25" spans="1:3" ht="15" x14ac:dyDescent="0.25">
      <c r="A25" s="4" t="s">
        <v>16</v>
      </c>
      <c r="B25" s="1"/>
      <c r="C25" s="1">
        <v>116</v>
      </c>
    </row>
    <row r="29" spans="1:3" ht="15" x14ac:dyDescent="0.25">
      <c r="A29" s="10" t="s">
        <v>398</v>
      </c>
    </row>
    <row r="30" spans="1:3" ht="15" x14ac:dyDescent="0.25">
      <c r="A30" s="8" t="s">
        <v>235</v>
      </c>
    </row>
    <row r="31" spans="1:3" ht="15" x14ac:dyDescent="0.25">
      <c r="A31" s="8" t="s">
        <v>227</v>
      </c>
    </row>
    <row r="32" spans="1:3" x14ac:dyDescent="0.3">
      <c r="A32" s="8" t="s">
        <v>269</v>
      </c>
    </row>
  </sheetData>
  <pageMargins left="0.7" right="0.7" top="0.75" bottom="0.75" header="0.3" footer="0.3"/>
  <pageSetup orientation="portrait" verticalDpi="0" r:id="rId1"/>
  <headerFooter>
    <oddHeader>&amp;C&amp;8Supplemental content to: Collaboration challenges in systematic reviews: a survey of health sciences librarians
© Nicholson, McCrillis,  William
J Med Libr Assoc. Oct;105(4): dx.doi.org/10.5195/jmla.2017.176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69"/>
  <sheetViews>
    <sheetView view="pageLayout" zoomScaleNormal="100" workbookViewId="0">
      <selection activeCell="A12" sqref="A12"/>
    </sheetView>
  </sheetViews>
  <sheetFormatPr defaultColWidth="8.88671875" defaultRowHeight="14.4" x14ac:dyDescent="0.3"/>
  <cols>
    <col min="1" max="1" width="37" style="18" customWidth="1"/>
    <col min="2" max="2" width="27.6640625" style="18" customWidth="1"/>
    <col min="3" max="16384" width="8.88671875" style="18"/>
  </cols>
  <sheetData>
    <row r="1" spans="1:48" customFormat="1" ht="135" x14ac:dyDescent="0.25">
      <c r="A1" s="24" t="s">
        <v>208</v>
      </c>
      <c r="B1" s="24" t="s">
        <v>207</v>
      </c>
      <c r="C1" s="24" t="s">
        <v>206</v>
      </c>
      <c r="D1" s="24" t="s">
        <v>205</v>
      </c>
      <c r="E1" s="24" t="s">
        <v>204</v>
      </c>
      <c r="F1" s="24" t="s">
        <v>203</v>
      </c>
      <c r="G1" s="24" t="s">
        <v>202</v>
      </c>
      <c r="H1" s="24" t="s">
        <v>201</v>
      </c>
      <c r="I1" s="24" t="s">
        <v>200</v>
      </c>
      <c r="J1" s="24" t="s">
        <v>199</v>
      </c>
      <c r="K1" s="24" t="s">
        <v>198</v>
      </c>
      <c r="L1" s="24" t="s">
        <v>197</v>
      </c>
      <c r="M1" s="24" t="s">
        <v>196</v>
      </c>
      <c r="N1" s="24" t="s">
        <v>195</v>
      </c>
      <c r="O1" s="24" t="s">
        <v>194</v>
      </c>
      <c r="P1" s="24" t="s">
        <v>193</v>
      </c>
      <c r="Q1" s="24" t="s">
        <v>192</v>
      </c>
      <c r="R1" s="24" t="s">
        <v>191</v>
      </c>
      <c r="S1" s="24" t="s">
        <v>190</v>
      </c>
      <c r="T1" s="24" t="s">
        <v>189</v>
      </c>
      <c r="U1" s="24" t="s">
        <v>188</v>
      </c>
      <c r="V1" s="24" t="s">
        <v>187</v>
      </c>
      <c r="W1" s="24" t="s">
        <v>186</v>
      </c>
      <c r="X1" s="24" t="s">
        <v>185</v>
      </c>
      <c r="Y1" s="24" t="s">
        <v>184</v>
      </c>
      <c r="Z1" s="24" t="s">
        <v>183</v>
      </c>
      <c r="AA1" s="24" t="s">
        <v>182</v>
      </c>
      <c r="AB1" s="24" t="s">
        <v>181</v>
      </c>
      <c r="AC1" s="24" t="s">
        <v>180</v>
      </c>
      <c r="AD1" s="24" t="s">
        <v>179</v>
      </c>
      <c r="AE1" s="24" t="s">
        <v>178</v>
      </c>
      <c r="AF1" s="24" t="s">
        <v>177</v>
      </c>
      <c r="AG1" s="24" t="s">
        <v>176</v>
      </c>
      <c r="AH1" s="24" t="s">
        <v>175</v>
      </c>
      <c r="AI1" s="24" t="s">
        <v>174</v>
      </c>
      <c r="AJ1" s="24" t="s">
        <v>173</v>
      </c>
      <c r="AK1" s="24" t="s">
        <v>172</v>
      </c>
      <c r="AL1" s="24" t="s">
        <v>171</v>
      </c>
      <c r="AM1" s="24" t="s">
        <v>170</v>
      </c>
      <c r="AN1" s="24" t="s">
        <v>169</v>
      </c>
      <c r="AO1" s="24" t="s">
        <v>168</v>
      </c>
      <c r="AP1" s="24" t="s">
        <v>167</v>
      </c>
      <c r="AQ1" s="24" t="s">
        <v>166</v>
      </c>
      <c r="AR1" s="24" t="s">
        <v>165</v>
      </c>
      <c r="AS1" s="24" t="s">
        <v>164</v>
      </c>
      <c r="AT1" s="24" t="s">
        <v>163</v>
      </c>
      <c r="AU1" s="24"/>
      <c r="AV1" s="23"/>
    </row>
    <row r="2" spans="1:48" s="19" customFormat="1" ht="15" x14ac:dyDescent="0.25">
      <c r="A2" s="22" t="s">
        <v>162</v>
      </c>
      <c r="B2" s="22" t="s">
        <v>27</v>
      </c>
      <c r="C2" s="22" t="s">
        <v>51</v>
      </c>
      <c r="D2" s="22" t="s">
        <v>51</v>
      </c>
      <c r="E2" s="22" t="s">
        <v>51</v>
      </c>
      <c r="F2" s="22" t="s">
        <v>51</v>
      </c>
      <c r="G2" s="22" t="s">
        <v>51</v>
      </c>
      <c r="H2" s="22" t="s">
        <v>51</v>
      </c>
      <c r="I2" s="22" t="s">
        <v>51</v>
      </c>
      <c r="J2" s="22" t="s">
        <v>51</v>
      </c>
      <c r="K2" s="22" t="s">
        <v>51</v>
      </c>
      <c r="L2" s="22" t="s">
        <v>51</v>
      </c>
      <c r="M2" s="22" t="s">
        <v>51</v>
      </c>
      <c r="N2" s="22" t="s">
        <v>51</v>
      </c>
      <c r="O2" s="22" t="s">
        <v>51</v>
      </c>
      <c r="P2" s="22" t="s">
        <v>51</v>
      </c>
      <c r="Q2" s="22" t="s">
        <v>51</v>
      </c>
      <c r="R2" s="22" t="s">
        <v>51</v>
      </c>
      <c r="S2" s="22" t="s">
        <v>51</v>
      </c>
      <c r="T2" s="22" t="s">
        <v>51</v>
      </c>
      <c r="U2" s="22" t="s">
        <v>51</v>
      </c>
      <c r="V2" s="22" t="s">
        <v>51</v>
      </c>
      <c r="W2" s="22" t="s">
        <v>51</v>
      </c>
      <c r="X2" s="22" t="s">
        <v>51</v>
      </c>
      <c r="Y2" s="22" t="s">
        <v>51</v>
      </c>
      <c r="Z2" s="22" t="s">
        <v>51</v>
      </c>
      <c r="AA2" s="22" t="s">
        <v>51</v>
      </c>
      <c r="AB2" s="22" t="s">
        <v>51</v>
      </c>
      <c r="AC2" s="22" t="s">
        <v>51</v>
      </c>
      <c r="AD2" s="22" t="s">
        <v>51</v>
      </c>
      <c r="AE2" s="22" t="s">
        <v>51</v>
      </c>
      <c r="AF2" s="22" t="s">
        <v>51</v>
      </c>
      <c r="AG2" s="22" t="s">
        <v>51</v>
      </c>
      <c r="AH2" s="22" t="s">
        <v>51</v>
      </c>
      <c r="AI2" s="22" t="s">
        <v>51</v>
      </c>
      <c r="AJ2" s="22" t="s">
        <v>51</v>
      </c>
      <c r="AK2" s="22" t="s">
        <v>51</v>
      </c>
      <c r="AL2" s="22" t="s">
        <v>51</v>
      </c>
      <c r="AM2" s="22" t="s">
        <v>51</v>
      </c>
      <c r="AN2" s="22" t="s">
        <v>51</v>
      </c>
      <c r="AO2" s="22" t="s">
        <v>51</v>
      </c>
      <c r="AP2" s="22" t="s">
        <v>51</v>
      </c>
      <c r="AQ2" s="22" t="s">
        <v>51</v>
      </c>
      <c r="AR2" s="22" t="s">
        <v>51</v>
      </c>
      <c r="AS2" s="22" t="s">
        <v>51</v>
      </c>
      <c r="AT2" s="21" t="s">
        <v>52</v>
      </c>
      <c r="AU2" s="20"/>
    </row>
    <row r="3" spans="1:48" s="19" customFormat="1" ht="60" x14ac:dyDescent="0.25">
      <c r="A3" s="22" t="s">
        <v>278</v>
      </c>
      <c r="B3" s="22" t="s">
        <v>27</v>
      </c>
      <c r="C3" s="22" t="s">
        <v>51</v>
      </c>
      <c r="D3" s="22" t="s">
        <v>51</v>
      </c>
      <c r="E3" s="22" t="s">
        <v>51</v>
      </c>
      <c r="F3" s="22" t="s">
        <v>51</v>
      </c>
      <c r="G3" s="22" t="s">
        <v>51</v>
      </c>
      <c r="H3" s="22" t="s">
        <v>51</v>
      </c>
      <c r="I3" s="22" t="s">
        <v>51</v>
      </c>
      <c r="J3" s="22" t="s">
        <v>51</v>
      </c>
      <c r="K3" s="22" t="s">
        <v>51</v>
      </c>
      <c r="L3" s="22" t="s">
        <v>51</v>
      </c>
      <c r="M3" s="22" t="s">
        <v>51</v>
      </c>
      <c r="N3" s="22" t="s">
        <v>51</v>
      </c>
      <c r="O3" s="22" t="s">
        <v>51</v>
      </c>
      <c r="P3" s="22" t="s">
        <v>51</v>
      </c>
      <c r="Q3" s="22" t="s">
        <v>51</v>
      </c>
      <c r="R3" s="22" t="s">
        <v>51</v>
      </c>
      <c r="S3" s="22" t="s">
        <v>51</v>
      </c>
      <c r="T3" s="22" t="s">
        <v>51</v>
      </c>
      <c r="U3" s="22" t="s">
        <v>51</v>
      </c>
      <c r="V3" s="22" t="s">
        <v>51</v>
      </c>
      <c r="W3" s="22" t="s">
        <v>51</v>
      </c>
      <c r="X3" s="22" t="s">
        <v>51</v>
      </c>
      <c r="Y3" s="22" t="s">
        <v>51</v>
      </c>
      <c r="Z3" s="22" t="s">
        <v>51</v>
      </c>
      <c r="AA3" s="22" t="s">
        <v>51</v>
      </c>
      <c r="AB3" s="22" t="s">
        <v>51</v>
      </c>
      <c r="AC3" s="22" t="s">
        <v>51</v>
      </c>
      <c r="AD3" s="22" t="s">
        <v>51</v>
      </c>
      <c r="AE3" s="22" t="s">
        <v>51</v>
      </c>
      <c r="AF3" s="22" t="s">
        <v>51</v>
      </c>
      <c r="AG3" s="22" t="s">
        <v>51</v>
      </c>
      <c r="AH3" s="22" t="s">
        <v>51</v>
      </c>
      <c r="AI3" s="22" t="s">
        <v>51</v>
      </c>
      <c r="AJ3" s="22" t="s">
        <v>51</v>
      </c>
      <c r="AK3" s="22" t="s">
        <v>51</v>
      </c>
      <c r="AL3" s="22" t="s">
        <v>51</v>
      </c>
      <c r="AM3" s="22" t="s">
        <v>51</v>
      </c>
      <c r="AN3" s="22" t="s">
        <v>51</v>
      </c>
      <c r="AO3" s="22" t="s">
        <v>51</v>
      </c>
      <c r="AP3" s="22" t="s">
        <v>51</v>
      </c>
      <c r="AQ3" s="22" t="s">
        <v>51</v>
      </c>
      <c r="AR3" s="22" t="s">
        <v>51</v>
      </c>
      <c r="AS3" s="22" t="s">
        <v>51</v>
      </c>
      <c r="AT3" s="21" t="s">
        <v>52</v>
      </c>
      <c r="AU3" s="20"/>
    </row>
    <row r="4" spans="1:48" s="19" customFormat="1" ht="45" x14ac:dyDescent="0.25">
      <c r="A4" s="22" t="s">
        <v>277</v>
      </c>
      <c r="B4" s="22" t="s">
        <v>73</v>
      </c>
      <c r="C4" s="22" t="s">
        <v>51</v>
      </c>
      <c r="D4" s="22" t="s">
        <v>51</v>
      </c>
      <c r="E4" s="21" t="s">
        <v>52</v>
      </c>
      <c r="F4" s="22" t="s">
        <v>51</v>
      </c>
      <c r="G4" s="21" t="s">
        <v>52</v>
      </c>
      <c r="H4" s="22" t="s">
        <v>51</v>
      </c>
      <c r="I4" s="22" t="s">
        <v>51</v>
      </c>
      <c r="J4" s="22" t="s">
        <v>51</v>
      </c>
      <c r="K4" s="22" t="s">
        <v>51</v>
      </c>
      <c r="L4" s="22" t="s">
        <v>51</v>
      </c>
      <c r="M4" s="22" t="s">
        <v>51</v>
      </c>
      <c r="N4" s="22" t="s">
        <v>51</v>
      </c>
      <c r="O4" s="22" t="s">
        <v>51</v>
      </c>
      <c r="P4" s="22" t="s">
        <v>51</v>
      </c>
      <c r="Q4" s="22" t="s">
        <v>51</v>
      </c>
      <c r="R4" s="22" t="s">
        <v>51</v>
      </c>
      <c r="S4" s="22" t="s">
        <v>51</v>
      </c>
      <c r="T4" s="22" t="s">
        <v>51</v>
      </c>
      <c r="U4" s="22" t="s">
        <v>51</v>
      </c>
      <c r="V4" s="22" t="s">
        <v>51</v>
      </c>
      <c r="W4" s="22" t="s">
        <v>51</v>
      </c>
      <c r="X4" s="22" t="s">
        <v>51</v>
      </c>
      <c r="Y4" s="22" t="s">
        <v>51</v>
      </c>
      <c r="Z4" s="22" t="s">
        <v>51</v>
      </c>
      <c r="AA4" s="22" t="s">
        <v>51</v>
      </c>
      <c r="AB4" s="22" t="s">
        <v>51</v>
      </c>
      <c r="AC4" s="22" t="s">
        <v>51</v>
      </c>
      <c r="AD4" s="22" t="s">
        <v>51</v>
      </c>
      <c r="AE4" s="22" t="s">
        <v>51</v>
      </c>
      <c r="AF4" s="22" t="s">
        <v>51</v>
      </c>
      <c r="AG4" s="22" t="s">
        <v>51</v>
      </c>
      <c r="AH4" s="22" t="s">
        <v>51</v>
      </c>
      <c r="AI4" s="22" t="s">
        <v>51</v>
      </c>
      <c r="AJ4" s="22" t="s">
        <v>51</v>
      </c>
      <c r="AK4" s="22" t="s">
        <v>51</v>
      </c>
      <c r="AL4" s="22" t="s">
        <v>51</v>
      </c>
      <c r="AM4" s="22" t="s">
        <v>51</v>
      </c>
      <c r="AN4" s="22" t="s">
        <v>51</v>
      </c>
      <c r="AO4" s="22" t="s">
        <v>51</v>
      </c>
      <c r="AP4" s="22" t="s">
        <v>51</v>
      </c>
      <c r="AQ4" s="22" t="s">
        <v>51</v>
      </c>
      <c r="AR4" s="22" t="s">
        <v>51</v>
      </c>
      <c r="AS4" s="22" t="s">
        <v>51</v>
      </c>
      <c r="AT4" s="22" t="s">
        <v>51</v>
      </c>
      <c r="AU4" s="20"/>
    </row>
    <row r="5" spans="1:48" s="19" customFormat="1" ht="45" x14ac:dyDescent="0.25">
      <c r="A5" s="22" t="s">
        <v>276</v>
      </c>
      <c r="B5" s="22" t="s">
        <v>86</v>
      </c>
      <c r="C5" s="22" t="s">
        <v>51</v>
      </c>
      <c r="D5" s="22" t="s">
        <v>51</v>
      </c>
      <c r="E5" s="22" t="s">
        <v>51</v>
      </c>
      <c r="F5" s="21" t="s">
        <v>52</v>
      </c>
      <c r="G5" s="22" t="s">
        <v>51</v>
      </c>
      <c r="H5" s="22" t="s">
        <v>51</v>
      </c>
      <c r="I5" s="22" t="s">
        <v>51</v>
      </c>
      <c r="J5" s="22" t="s">
        <v>51</v>
      </c>
      <c r="K5" s="22" t="s">
        <v>51</v>
      </c>
      <c r="L5" s="22" t="s">
        <v>51</v>
      </c>
      <c r="M5" s="21" t="s">
        <v>52</v>
      </c>
      <c r="N5" s="22" t="s">
        <v>51</v>
      </c>
      <c r="O5" s="22" t="s">
        <v>51</v>
      </c>
      <c r="P5" s="22" t="s">
        <v>51</v>
      </c>
      <c r="Q5" s="22" t="s">
        <v>51</v>
      </c>
      <c r="R5" s="22" t="s">
        <v>51</v>
      </c>
      <c r="S5" s="22" t="s">
        <v>51</v>
      </c>
      <c r="T5" s="22" t="s">
        <v>51</v>
      </c>
      <c r="U5" s="22" t="s">
        <v>51</v>
      </c>
      <c r="V5" s="22" t="s">
        <v>51</v>
      </c>
      <c r="W5" s="22" t="s">
        <v>51</v>
      </c>
      <c r="X5" s="22" t="s">
        <v>51</v>
      </c>
      <c r="Y5" s="22" t="s">
        <v>51</v>
      </c>
      <c r="Z5" s="22" t="s">
        <v>51</v>
      </c>
      <c r="AA5" s="22" t="s">
        <v>51</v>
      </c>
      <c r="AB5" s="22" t="s">
        <v>51</v>
      </c>
      <c r="AC5" s="22" t="s">
        <v>51</v>
      </c>
      <c r="AD5" s="22" t="s">
        <v>51</v>
      </c>
      <c r="AE5" s="22" t="s">
        <v>51</v>
      </c>
      <c r="AF5" s="22" t="s">
        <v>51</v>
      </c>
      <c r="AG5" s="22" t="s">
        <v>51</v>
      </c>
      <c r="AH5" s="22" t="s">
        <v>51</v>
      </c>
      <c r="AI5" s="22" t="s">
        <v>51</v>
      </c>
      <c r="AJ5" s="22" t="s">
        <v>51</v>
      </c>
      <c r="AK5" s="22" t="s">
        <v>51</v>
      </c>
      <c r="AL5" s="22" t="s">
        <v>51</v>
      </c>
      <c r="AM5" s="22" t="s">
        <v>51</v>
      </c>
      <c r="AN5" s="22" t="s">
        <v>51</v>
      </c>
      <c r="AO5" s="22" t="s">
        <v>51</v>
      </c>
      <c r="AP5" s="22" t="s">
        <v>51</v>
      </c>
      <c r="AQ5" s="22" t="s">
        <v>51</v>
      </c>
      <c r="AR5" s="22" t="s">
        <v>51</v>
      </c>
      <c r="AS5" s="22" t="s">
        <v>51</v>
      </c>
      <c r="AT5" s="22" t="s">
        <v>51</v>
      </c>
      <c r="AU5" s="20"/>
    </row>
    <row r="6" spans="1:48" s="19" customFormat="1" ht="45" x14ac:dyDescent="0.25">
      <c r="A6" s="22" t="s">
        <v>275</v>
      </c>
      <c r="B6" s="22" t="s">
        <v>62</v>
      </c>
      <c r="C6" s="22" t="s">
        <v>51</v>
      </c>
      <c r="D6" s="22" t="s">
        <v>51</v>
      </c>
      <c r="E6" s="21" t="s">
        <v>52</v>
      </c>
      <c r="F6" s="22" t="s">
        <v>51</v>
      </c>
      <c r="G6" s="22" t="s">
        <v>51</v>
      </c>
      <c r="H6" s="22" t="s">
        <v>51</v>
      </c>
      <c r="I6" s="22" t="s">
        <v>51</v>
      </c>
      <c r="J6" s="22" t="s">
        <v>51</v>
      </c>
      <c r="K6" s="21" t="s">
        <v>52</v>
      </c>
      <c r="L6" s="22" t="s">
        <v>51</v>
      </c>
      <c r="M6" s="22" t="s">
        <v>51</v>
      </c>
      <c r="N6" s="22" t="s">
        <v>51</v>
      </c>
      <c r="O6" s="22" t="s">
        <v>51</v>
      </c>
      <c r="P6" s="22" t="s">
        <v>51</v>
      </c>
      <c r="Q6" s="22" t="s">
        <v>51</v>
      </c>
      <c r="R6" s="22" t="s">
        <v>51</v>
      </c>
      <c r="S6" s="22" t="s">
        <v>51</v>
      </c>
      <c r="T6" s="22" t="s">
        <v>51</v>
      </c>
      <c r="U6" s="22" t="s">
        <v>51</v>
      </c>
      <c r="V6" s="22" t="s">
        <v>51</v>
      </c>
      <c r="W6" s="22" t="s">
        <v>51</v>
      </c>
      <c r="X6" s="22" t="s">
        <v>51</v>
      </c>
      <c r="Y6" s="22" t="s">
        <v>51</v>
      </c>
      <c r="Z6" s="22" t="s">
        <v>51</v>
      </c>
      <c r="AA6" s="22" t="s">
        <v>51</v>
      </c>
      <c r="AB6" s="22" t="s">
        <v>51</v>
      </c>
      <c r="AC6" s="22" t="s">
        <v>51</v>
      </c>
      <c r="AD6" s="22" t="s">
        <v>51</v>
      </c>
      <c r="AE6" s="22" t="s">
        <v>51</v>
      </c>
      <c r="AF6" s="22" t="s">
        <v>51</v>
      </c>
      <c r="AG6" s="22" t="s">
        <v>51</v>
      </c>
      <c r="AH6" s="22" t="s">
        <v>51</v>
      </c>
      <c r="AI6" s="22" t="s">
        <v>51</v>
      </c>
      <c r="AJ6" s="22" t="s">
        <v>51</v>
      </c>
      <c r="AK6" s="22" t="s">
        <v>51</v>
      </c>
      <c r="AL6" s="22" t="s">
        <v>51</v>
      </c>
      <c r="AM6" s="22" t="s">
        <v>51</v>
      </c>
      <c r="AN6" s="22" t="s">
        <v>51</v>
      </c>
      <c r="AO6" s="22" t="s">
        <v>51</v>
      </c>
      <c r="AP6" s="22" t="s">
        <v>51</v>
      </c>
      <c r="AQ6" s="22" t="s">
        <v>51</v>
      </c>
      <c r="AR6" s="22" t="s">
        <v>51</v>
      </c>
      <c r="AS6" s="22" t="s">
        <v>51</v>
      </c>
      <c r="AT6" s="22" t="s">
        <v>51</v>
      </c>
      <c r="AU6" s="20"/>
    </row>
    <row r="7" spans="1:48" s="19" customFormat="1" ht="30" x14ac:dyDescent="0.25">
      <c r="A7" s="22" t="s">
        <v>274</v>
      </c>
      <c r="B7" s="22" t="s">
        <v>25</v>
      </c>
      <c r="C7" s="22" t="s">
        <v>51</v>
      </c>
      <c r="D7" s="21" t="s">
        <v>52</v>
      </c>
      <c r="E7" s="22" t="s">
        <v>51</v>
      </c>
      <c r="F7" s="22" t="s">
        <v>51</v>
      </c>
      <c r="G7" s="22" t="s">
        <v>51</v>
      </c>
      <c r="H7" s="22" t="s">
        <v>51</v>
      </c>
      <c r="I7" s="22" t="s">
        <v>51</v>
      </c>
      <c r="J7" s="22" t="s">
        <v>51</v>
      </c>
      <c r="K7" s="22" t="s">
        <v>51</v>
      </c>
      <c r="L7" s="22" t="s">
        <v>51</v>
      </c>
      <c r="M7" s="22" t="s">
        <v>51</v>
      </c>
      <c r="N7" s="22" t="s">
        <v>51</v>
      </c>
      <c r="O7" s="22" t="s">
        <v>51</v>
      </c>
      <c r="P7" s="22" t="s">
        <v>51</v>
      </c>
      <c r="Q7" s="22" t="s">
        <v>51</v>
      </c>
      <c r="R7" s="22" t="s">
        <v>51</v>
      </c>
      <c r="S7" s="22" t="s">
        <v>51</v>
      </c>
      <c r="T7" s="22" t="s">
        <v>51</v>
      </c>
      <c r="U7" s="22" t="s">
        <v>51</v>
      </c>
      <c r="V7" s="22" t="s">
        <v>51</v>
      </c>
      <c r="W7" s="22" t="s">
        <v>51</v>
      </c>
      <c r="X7" s="22" t="s">
        <v>51</v>
      </c>
      <c r="Y7" s="22" t="s">
        <v>51</v>
      </c>
      <c r="Z7" s="22" t="s">
        <v>51</v>
      </c>
      <c r="AA7" s="22" t="s">
        <v>51</v>
      </c>
      <c r="AB7" s="22" t="s">
        <v>51</v>
      </c>
      <c r="AC7" s="22" t="s">
        <v>51</v>
      </c>
      <c r="AD7" s="22" t="s">
        <v>51</v>
      </c>
      <c r="AE7" s="22" t="s">
        <v>51</v>
      </c>
      <c r="AF7" s="22" t="s">
        <v>51</v>
      </c>
      <c r="AG7" s="22" t="s">
        <v>51</v>
      </c>
      <c r="AH7" s="22" t="s">
        <v>51</v>
      </c>
      <c r="AI7" s="22" t="s">
        <v>51</v>
      </c>
      <c r="AJ7" s="22" t="s">
        <v>51</v>
      </c>
      <c r="AK7" s="22" t="s">
        <v>51</v>
      </c>
      <c r="AL7" s="22" t="s">
        <v>51</v>
      </c>
      <c r="AM7" s="22" t="s">
        <v>51</v>
      </c>
      <c r="AN7" s="22" t="s">
        <v>51</v>
      </c>
      <c r="AO7" s="22" t="s">
        <v>51</v>
      </c>
      <c r="AP7" s="22" t="s">
        <v>51</v>
      </c>
      <c r="AQ7" s="22" t="s">
        <v>51</v>
      </c>
      <c r="AR7" s="22" t="s">
        <v>51</v>
      </c>
      <c r="AS7" s="22" t="s">
        <v>51</v>
      </c>
      <c r="AT7" s="22" t="s">
        <v>51</v>
      </c>
      <c r="AU7" s="20"/>
    </row>
    <row r="8" spans="1:48" s="19" customFormat="1" ht="75" x14ac:dyDescent="0.25">
      <c r="A8" s="22" t="s">
        <v>273</v>
      </c>
      <c r="B8" s="22" t="s">
        <v>58</v>
      </c>
      <c r="C8" s="22" t="s">
        <v>51</v>
      </c>
      <c r="D8" s="22" t="s">
        <v>51</v>
      </c>
      <c r="E8" s="21" t="s">
        <v>52</v>
      </c>
      <c r="F8" s="22" t="s">
        <v>51</v>
      </c>
      <c r="G8" s="22" t="s">
        <v>51</v>
      </c>
      <c r="H8" s="22" t="s">
        <v>51</v>
      </c>
      <c r="I8" s="21" t="s">
        <v>52</v>
      </c>
      <c r="J8" s="22" t="s">
        <v>51</v>
      </c>
      <c r="K8" s="22" t="s">
        <v>51</v>
      </c>
      <c r="L8" s="22" t="s">
        <v>51</v>
      </c>
      <c r="M8" s="22" t="s">
        <v>51</v>
      </c>
      <c r="N8" s="22" t="s">
        <v>51</v>
      </c>
      <c r="O8" s="22" t="s">
        <v>51</v>
      </c>
      <c r="P8" s="22" t="s">
        <v>51</v>
      </c>
      <c r="Q8" s="22" t="s">
        <v>51</v>
      </c>
      <c r="R8" s="22" t="s">
        <v>51</v>
      </c>
      <c r="S8" s="22" t="s">
        <v>51</v>
      </c>
      <c r="T8" s="22" t="s">
        <v>51</v>
      </c>
      <c r="U8" s="22" t="s">
        <v>51</v>
      </c>
      <c r="V8" s="22" t="s">
        <v>51</v>
      </c>
      <c r="W8" s="22" t="s">
        <v>51</v>
      </c>
      <c r="X8" s="22" t="s">
        <v>51</v>
      </c>
      <c r="Y8" s="22" t="s">
        <v>51</v>
      </c>
      <c r="Z8" s="22" t="s">
        <v>51</v>
      </c>
      <c r="AA8" s="22" t="s">
        <v>51</v>
      </c>
      <c r="AB8" s="22" t="s">
        <v>51</v>
      </c>
      <c r="AC8" s="22" t="s">
        <v>51</v>
      </c>
      <c r="AD8" s="22" t="s">
        <v>51</v>
      </c>
      <c r="AE8" s="22" t="s">
        <v>51</v>
      </c>
      <c r="AF8" s="22" t="s">
        <v>51</v>
      </c>
      <c r="AG8" s="22" t="s">
        <v>51</v>
      </c>
      <c r="AH8" s="22" t="s">
        <v>51</v>
      </c>
      <c r="AI8" s="22" t="s">
        <v>51</v>
      </c>
      <c r="AJ8" s="22" t="s">
        <v>51</v>
      </c>
      <c r="AK8" s="22" t="s">
        <v>51</v>
      </c>
      <c r="AL8" s="22" t="s">
        <v>51</v>
      </c>
      <c r="AM8" s="22" t="s">
        <v>51</v>
      </c>
      <c r="AN8" s="22" t="s">
        <v>51</v>
      </c>
      <c r="AO8" s="22" t="s">
        <v>51</v>
      </c>
      <c r="AP8" s="22" t="s">
        <v>51</v>
      </c>
      <c r="AQ8" s="22" t="s">
        <v>51</v>
      </c>
      <c r="AR8" s="22" t="s">
        <v>51</v>
      </c>
      <c r="AS8" s="22" t="s">
        <v>51</v>
      </c>
      <c r="AT8" s="22" t="s">
        <v>51</v>
      </c>
      <c r="AU8" s="20"/>
    </row>
    <row r="9" spans="1:48" s="19" customFormat="1" ht="43.2" x14ac:dyDescent="0.3">
      <c r="A9" s="22" t="s">
        <v>272</v>
      </c>
      <c r="B9" s="22" t="s">
        <v>73</v>
      </c>
      <c r="C9" s="22" t="s">
        <v>51</v>
      </c>
      <c r="D9" s="22" t="s">
        <v>51</v>
      </c>
      <c r="E9" s="21" t="s">
        <v>52</v>
      </c>
      <c r="F9" s="22" t="s">
        <v>51</v>
      </c>
      <c r="G9" s="21" t="s">
        <v>52</v>
      </c>
      <c r="H9" s="22" t="s">
        <v>51</v>
      </c>
      <c r="I9" s="22" t="s">
        <v>51</v>
      </c>
      <c r="J9" s="22" t="s">
        <v>51</v>
      </c>
      <c r="K9" s="22" t="s">
        <v>51</v>
      </c>
      <c r="L9" s="22" t="s">
        <v>51</v>
      </c>
      <c r="M9" s="22" t="s">
        <v>51</v>
      </c>
      <c r="N9" s="22" t="s">
        <v>51</v>
      </c>
      <c r="O9" s="22" t="s">
        <v>51</v>
      </c>
      <c r="P9" s="22" t="s">
        <v>51</v>
      </c>
      <c r="Q9" s="22" t="s">
        <v>51</v>
      </c>
      <c r="R9" s="22" t="s">
        <v>51</v>
      </c>
      <c r="S9" s="22" t="s">
        <v>51</v>
      </c>
      <c r="T9" s="22" t="s">
        <v>51</v>
      </c>
      <c r="U9" s="22" t="s">
        <v>51</v>
      </c>
      <c r="V9" s="22" t="s">
        <v>51</v>
      </c>
      <c r="W9" s="22" t="s">
        <v>51</v>
      </c>
      <c r="X9" s="22" t="s">
        <v>51</v>
      </c>
      <c r="Y9" s="22" t="s">
        <v>51</v>
      </c>
      <c r="Z9" s="22" t="s">
        <v>51</v>
      </c>
      <c r="AA9" s="22" t="s">
        <v>51</v>
      </c>
      <c r="AB9" s="22" t="s">
        <v>51</v>
      </c>
      <c r="AC9" s="22" t="s">
        <v>51</v>
      </c>
      <c r="AD9" s="22" t="s">
        <v>51</v>
      </c>
      <c r="AE9" s="22" t="s">
        <v>51</v>
      </c>
      <c r="AF9" s="22" t="s">
        <v>51</v>
      </c>
      <c r="AG9" s="22" t="s">
        <v>51</v>
      </c>
      <c r="AH9" s="22" t="s">
        <v>51</v>
      </c>
      <c r="AI9" s="22" t="s">
        <v>51</v>
      </c>
      <c r="AJ9" s="22" t="s">
        <v>51</v>
      </c>
      <c r="AK9" s="22" t="s">
        <v>51</v>
      </c>
      <c r="AL9" s="22" t="s">
        <v>51</v>
      </c>
      <c r="AM9" s="22" t="s">
        <v>51</v>
      </c>
      <c r="AN9" s="22" t="s">
        <v>51</v>
      </c>
      <c r="AO9" s="22" t="s">
        <v>51</v>
      </c>
      <c r="AP9" s="22" t="s">
        <v>51</v>
      </c>
      <c r="AQ9" s="22" t="s">
        <v>51</v>
      </c>
      <c r="AR9" s="22" t="s">
        <v>51</v>
      </c>
      <c r="AS9" s="22" t="s">
        <v>51</v>
      </c>
      <c r="AT9" s="22" t="s">
        <v>51</v>
      </c>
      <c r="AU9" s="20"/>
    </row>
    <row r="10" spans="1:48" s="19" customFormat="1" ht="43.2" x14ac:dyDescent="0.3">
      <c r="A10" s="22" t="s">
        <v>271</v>
      </c>
      <c r="B10" s="22" t="s">
        <v>73</v>
      </c>
      <c r="C10" s="22" t="s">
        <v>51</v>
      </c>
      <c r="D10" s="22" t="s">
        <v>51</v>
      </c>
      <c r="E10" s="21" t="s">
        <v>52</v>
      </c>
      <c r="F10" s="22" t="s">
        <v>51</v>
      </c>
      <c r="G10" s="21" t="s">
        <v>52</v>
      </c>
      <c r="H10" s="22" t="s">
        <v>51</v>
      </c>
      <c r="I10" s="22" t="s">
        <v>51</v>
      </c>
      <c r="J10" s="22" t="s">
        <v>51</v>
      </c>
      <c r="K10" s="22" t="s">
        <v>51</v>
      </c>
      <c r="L10" s="22" t="s">
        <v>51</v>
      </c>
      <c r="M10" s="22" t="s">
        <v>51</v>
      </c>
      <c r="N10" s="22" t="s">
        <v>51</v>
      </c>
      <c r="O10" s="22" t="s">
        <v>51</v>
      </c>
      <c r="P10" s="22" t="s">
        <v>51</v>
      </c>
      <c r="Q10" s="22" t="s">
        <v>51</v>
      </c>
      <c r="R10" s="22" t="s">
        <v>51</v>
      </c>
      <c r="S10" s="22" t="s">
        <v>51</v>
      </c>
      <c r="T10" s="22" t="s">
        <v>51</v>
      </c>
      <c r="U10" s="22" t="s">
        <v>51</v>
      </c>
      <c r="V10" s="22" t="s">
        <v>51</v>
      </c>
      <c r="W10" s="22" t="s">
        <v>51</v>
      </c>
      <c r="X10" s="22" t="s">
        <v>51</v>
      </c>
      <c r="Y10" s="22" t="s">
        <v>51</v>
      </c>
      <c r="Z10" s="22" t="s">
        <v>51</v>
      </c>
      <c r="AA10" s="22" t="s">
        <v>51</v>
      </c>
      <c r="AB10" s="22" t="s">
        <v>51</v>
      </c>
      <c r="AC10" s="22" t="s">
        <v>51</v>
      </c>
      <c r="AD10" s="22" t="s">
        <v>51</v>
      </c>
      <c r="AE10" s="22" t="s">
        <v>51</v>
      </c>
      <c r="AF10" s="22" t="s">
        <v>51</v>
      </c>
      <c r="AG10" s="22" t="s">
        <v>51</v>
      </c>
      <c r="AH10" s="22" t="s">
        <v>51</v>
      </c>
      <c r="AI10" s="22" t="s">
        <v>51</v>
      </c>
      <c r="AJ10" s="22" t="s">
        <v>51</v>
      </c>
      <c r="AK10" s="22" t="s">
        <v>51</v>
      </c>
      <c r="AL10" s="22" t="s">
        <v>51</v>
      </c>
      <c r="AM10" s="22" t="s">
        <v>51</v>
      </c>
      <c r="AN10" s="22" t="s">
        <v>51</v>
      </c>
      <c r="AO10" s="22" t="s">
        <v>51</v>
      </c>
      <c r="AP10" s="22" t="s">
        <v>51</v>
      </c>
      <c r="AQ10" s="22" t="s">
        <v>51</v>
      </c>
      <c r="AR10" s="22" t="s">
        <v>51</v>
      </c>
      <c r="AS10" s="22" t="s">
        <v>51</v>
      </c>
      <c r="AT10" s="22" t="s">
        <v>51</v>
      </c>
      <c r="AU10" s="20"/>
    </row>
    <row r="11" spans="1:48" s="19" customFormat="1" ht="28.8" x14ac:dyDescent="0.3">
      <c r="A11" s="22" t="s">
        <v>270</v>
      </c>
      <c r="B11" s="22" t="s">
        <v>244</v>
      </c>
      <c r="C11" s="22" t="s">
        <v>51</v>
      </c>
      <c r="D11" s="22" t="s">
        <v>51</v>
      </c>
      <c r="E11" s="21" t="s">
        <v>52</v>
      </c>
      <c r="F11" s="22" t="s">
        <v>51</v>
      </c>
      <c r="G11" s="22" t="s">
        <v>51</v>
      </c>
      <c r="H11" s="22" t="s">
        <v>51</v>
      </c>
      <c r="I11" s="22" t="s">
        <v>51</v>
      </c>
      <c r="J11" s="22" t="s">
        <v>51</v>
      </c>
      <c r="K11" s="22" t="s">
        <v>51</v>
      </c>
      <c r="L11" s="22" t="s">
        <v>51</v>
      </c>
      <c r="M11" s="22" t="s">
        <v>51</v>
      </c>
      <c r="N11" s="22" t="s">
        <v>51</v>
      </c>
      <c r="O11" s="22" t="s">
        <v>51</v>
      </c>
      <c r="P11" s="22" t="s">
        <v>51</v>
      </c>
      <c r="Q11" s="22" t="s">
        <v>51</v>
      </c>
      <c r="R11" s="22" t="s">
        <v>51</v>
      </c>
      <c r="S11" s="22" t="s">
        <v>51</v>
      </c>
      <c r="T11" s="22" t="s">
        <v>51</v>
      </c>
      <c r="U11" s="22" t="s">
        <v>51</v>
      </c>
      <c r="V11" s="22" t="s">
        <v>51</v>
      </c>
      <c r="W11" s="22" t="s">
        <v>51</v>
      </c>
      <c r="X11" s="22" t="s">
        <v>51</v>
      </c>
      <c r="Y11" s="22" t="s">
        <v>51</v>
      </c>
      <c r="Z11" s="22" t="s">
        <v>51</v>
      </c>
      <c r="AA11" s="21" t="s">
        <v>52</v>
      </c>
      <c r="AB11" s="22" t="s">
        <v>51</v>
      </c>
      <c r="AC11" s="22" t="s">
        <v>51</v>
      </c>
      <c r="AD11" s="22" t="s">
        <v>51</v>
      </c>
      <c r="AE11" s="22" t="s">
        <v>51</v>
      </c>
      <c r="AF11" s="22" t="s">
        <v>51</v>
      </c>
      <c r="AG11" s="22" t="s">
        <v>51</v>
      </c>
      <c r="AH11" s="22" t="s">
        <v>51</v>
      </c>
      <c r="AI11" s="22" t="s">
        <v>51</v>
      </c>
      <c r="AJ11" s="22" t="s">
        <v>51</v>
      </c>
      <c r="AK11" s="22" t="s">
        <v>51</v>
      </c>
      <c r="AL11" s="22" t="s">
        <v>51</v>
      </c>
      <c r="AM11" s="22" t="s">
        <v>51</v>
      </c>
      <c r="AN11" s="22" t="s">
        <v>51</v>
      </c>
      <c r="AO11" s="22" t="s">
        <v>51</v>
      </c>
      <c r="AP11" s="22" t="s">
        <v>51</v>
      </c>
      <c r="AQ11" s="22" t="s">
        <v>51</v>
      </c>
      <c r="AR11" s="22" t="s">
        <v>51</v>
      </c>
      <c r="AS11" s="22" t="s">
        <v>51</v>
      </c>
      <c r="AT11" s="22" t="s">
        <v>51</v>
      </c>
      <c r="AU11" s="20"/>
    </row>
    <row r="12" spans="1:48" s="19" customFormat="1" ht="43.2" x14ac:dyDescent="0.3">
      <c r="A12" s="22" t="s">
        <v>269</v>
      </c>
      <c r="B12" s="22" t="s">
        <v>26</v>
      </c>
      <c r="C12" s="22" t="s">
        <v>51</v>
      </c>
      <c r="D12" s="22" t="s">
        <v>51</v>
      </c>
      <c r="E12" s="22" t="s">
        <v>51</v>
      </c>
      <c r="F12" s="22" t="s">
        <v>51</v>
      </c>
      <c r="G12" s="22" t="s">
        <v>51</v>
      </c>
      <c r="H12" s="22" t="s">
        <v>51</v>
      </c>
      <c r="I12" s="22" t="s">
        <v>51</v>
      </c>
      <c r="J12" s="22" t="s">
        <v>51</v>
      </c>
      <c r="K12" s="22" t="s">
        <v>51</v>
      </c>
      <c r="L12" s="22" t="s">
        <v>51</v>
      </c>
      <c r="M12" s="22" t="s">
        <v>51</v>
      </c>
      <c r="N12" s="22" t="s">
        <v>51</v>
      </c>
      <c r="O12" s="22" t="s">
        <v>51</v>
      </c>
      <c r="P12" s="22" t="s">
        <v>51</v>
      </c>
      <c r="Q12" s="22" t="s">
        <v>51</v>
      </c>
      <c r="R12" s="22" t="s">
        <v>51</v>
      </c>
      <c r="S12" s="22" t="s">
        <v>51</v>
      </c>
      <c r="T12" s="22" t="s">
        <v>51</v>
      </c>
      <c r="U12" s="22" t="s">
        <v>51</v>
      </c>
      <c r="V12" s="22" t="s">
        <v>51</v>
      </c>
      <c r="W12" s="22" t="s">
        <v>51</v>
      </c>
      <c r="X12" s="22" t="s">
        <v>51</v>
      </c>
      <c r="Y12" s="22" t="s">
        <v>51</v>
      </c>
      <c r="Z12" s="22" t="s">
        <v>51</v>
      </c>
      <c r="AA12" s="22" t="s">
        <v>51</v>
      </c>
      <c r="AB12" s="22" t="s">
        <v>51</v>
      </c>
      <c r="AC12" s="21" t="s">
        <v>52</v>
      </c>
      <c r="AD12" s="22" t="s">
        <v>51</v>
      </c>
      <c r="AE12" s="22" t="s">
        <v>51</v>
      </c>
      <c r="AF12" s="22" t="s">
        <v>51</v>
      </c>
      <c r="AG12" s="22" t="s">
        <v>51</v>
      </c>
      <c r="AH12" s="22" t="s">
        <v>51</v>
      </c>
      <c r="AI12" s="22" t="s">
        <v>51</v>
      </c>
      <c r="AJ12" s="22" t="s">
        <v>51</v>
      </c>
      <c r="AK12" s="22" t="s">
        <v>51</v>
      </c>
      <c r="AL12" s="22" t="s">
        <v>51</v>
      </c>
      <c r="AM12" s="22" t="s">
        <v>51</v>
      </c>
      <c r="AN12" s="22" t="s">
        <v>51</v>
      </c>
      <c r="AO12" s="22" t="s">
        <v>51</v>
      </c>
      <c r="AP12" s="22" t="s">
        <v>51</v>
      </c>
      <c r="AQ12" s="22" t="s">
        <v>51</v>
      </c>
      <c r="AR12" s="22" t="s">
        <v>51</v>
      </c>
      <c r="AS12" s="22" t="s">
        <v>51</v>
      </c>
      <c r="AT12" s="22" t="s">
        <v>51</v>
      </c>
      <c r="AU12" s="20"/>
    </row>
    <row r="13" spans="1:48" s="19" customFormat="1" ht="43.2" x14ac:dyDescent="0.3">
      <c r="A13" s="22" t="s">
        <v>268</v>
      </c>
      <c r="B13" s="22" t="s">
        <v>58</v>
      </c>
      <c r="C13" s="22" t="s">
        <v>51</v>
      </c>
      <c r="D13" s="22" t="s">
        <v>51</v>
      </c>
      <c r="E13" s="21" t="s">
        <v>52</v>
      </c>
      <c r="F13" s="22" t="s">
        <v>51</v>
      </c>
      <c r="G13" s="22" t="s">
        <v>51</v>
      </c>
      <c r="H13" s="22" t="s">
        <v>51</v>
      </c>
      <c r="I13" s="21" t="s">
        <v>52</v>
      </c>
      <c r="J13" s="22" t="s">
        <v>51</v>
      </c>
      <c r="K13" s="22" t="s">
        <v>51</v>
      </c>
      <c r="L13" s="22" t="s">
        <v>51</v>
      </c>
      <c r="M13" s="22" t="s">
        <v>51</v>
      </c>
      <c r="N13" s="22" t="s">
        <v>51</v>
      </c>
      <c r="O13" s="22" t="s">
        <v>51</v>
      </c>
      <c r="P13" s="22" t="s">
        <v>51</v>
      </c>
      <c r="Q13" s="22" t="s">
        <v>51</v>
      </c>
      <c r="R13" s="22" t="s">
        <v>51</v>
      </c>
      <c r="S13" s="22" t="s">
        <v>51</v>
      </c>
      <c r="T13" s="22" t="s">
        <v>51</v>
      </c>
      <c r="U13" s="22" t="s">
        <v>51</v>
      </c>
      <c r="V13" s="22" t="s">
        <v>51</v>
      </c>
      <c r="W13" s="22" t="s">
        <v>51</v>
      </c>
      <c r="X13" s="22" t="s">
        <v>51</v>
      </c>
      <c r="Y13" s="22" t="s">
        <v>51</v>
      </c>
      <c r="Z13" s="22" t="s">
        <v>51</v>
      </c>
      <c r="AA13" s="22" t="s">
        <v>51</v>
      </c>
      <c r="AB13" s="22" t="s">
        <v>51</v>
      </c>
      <c r="AC13" s="22" t="s">
        <v>51</v>
      </c>
      <c r="AD13" s="22" t="s">
        <v>51</v>
      </c>
      <c r="AE13" s="22" t="s">
        <v>51</v>
      </c>
      <c r="AF13" s="22" t="s">
        <v>51</v>
      </c>
      <c r="AG13" s="22" t="s">
        <v>51</v>
      </c>
      <c r="AH13" s="22" t="s">
        <v>51</v>
      </c>
      <c r="AI13" s="22" t="s">
        <v>51</v>
      </c>
      <c r="AJ13" s="22" t="s">
        <v>51</v>
      </c>
      <c r="AK13" s="22" t="s">
        <v>51</v>
      </c>
      <c r="AL13" s="22" t="s">
        <v>51</v>
      </c>
      <c r="AM13" s="22" t="s">
        <v>51</v>
      </c>
      <c r="AN13" s="22" t="s">
        <v>51</v>
      </c>
      <c r="AO13" s="22" t="s">
        <v>51</v>
      </c>
      <c r="AP13" s="22" t="s">
        <v>51</v>
      </c>
      <c r="AQ13" s="22" t="s">
        <v>51</v>
      </c>
      <c r="AR13" s="22" t="s">
        <v>51</v>
      </c>
      <c r="AS13" s="22" t="s">
        <v>51</v>
      </c>
      <c r="AT13" s="22" t="s">
        <v>51</v>
      </c>
      <c r="AU13" s="20"/>
    </row>
    <row r="14" spans="1:48" s="19" customFormat="1" ht="72" x14ac:dyDescent="0.3">
      <c r="A14" s="22" t="s">
        <v>267</v>
      </c>
      <c r="B14" s="22" t="s">
        <v>244</v>
      </c>
      <c r="C14" s="22" t="s">
        <v>51</v>
      </c>
      <c r="D14" s="22" t="s">
        <v>51</v>
      </c>
      <c r="E14" s="21" t="s">
        <v>52</v>
      </c>
      <c r="F14" s="22" t="s">
        <v>51</v>
      </c>
      <c r="G14" s="22" t="s">
        <v>51</v>
      </c>
      <c r="H14" s="22" t="s">
        <v>51</v>
      </c>
      <c r="I14" s="22" t="s">
        <v>51</v>
      </c>
      <c r="J14" s="22" t="s">
        <v>51</v>
      </c>
      <c r="K14" s="22" t="s">
        <v>51</v>
      </c>
      <c r="L14" s="22" t="s">
        <v>51</v>
      </c>
      <c r="M14" s="22" t="s">
        <v>51</v>
      </c>
      <c r="N14" s="22" t="s">
        <v>51</v>
      </c>
      <c r="O14" s="22" t="s">
        <v>51</v>
      </c>
      <c r="P14" s="22" t="s">
        <v>51</v>
      </c>
      <c r="Q14" s="22" t="s">
        <v>51</v>
      </c>
      <c r="R14" s="22" t="s">
        <v>51</v>
      </c>
      <c r="S14" s="22" t="s">
        <v>51</v>
      </c>
      <c r="T14" s="22" t="s">
        <v>51</v>
      </c>
      <c r="U14" s="22" t="s">
        <v>51</v>
      </c>
      <c r="V14" s="22" t="s">
        <v>51</v>
      </c>
      <c r="W14" s="22" t="s">
        <v>51</v>
      </c>
      <c r="X14" s="22" t="s">
        <v>51</v>
      </c>
      <c r="Y14" s="22" t="s">
        <v>51</v>
      </c>
      <c r="Z14" s="22" t="s">
        <v>51</v>
      </c>
      <c r="AA14" s="21" t="s">
        <v>52</v>
      </c>
      <c r="AB14" s="22" t="s">
        <v>51</v>
      </c>
      <c r="AC14" s="22" t="s">
        <v>51</v>
      </c>
      <c r="AD14" s="22" t="s">
        <v>51</v>
      </c>
      <c r="AE14" s="22" t="s">
        <v>51</v>
      </c>
      <c r="AF14" s="22" t="s">
        <v>51</v>
      </c>
      <c r="AG14" s="22" t="s">
        <v>51</v>
      </c>
      <c r="AH14" s="22" t="s">
        <v>51</v>
      </c>
      <c r="AI14" s="22" t="s">
        <v>51</v>
      </c>
      <c r="AJ14" s="22" t="s">
        <v>51</v>
      </c>
      <c r="AK14" s="22" t="s">
        <v>51</v>
      </c>
      <c r="AL14" s="22" t="s">
        <v>51</v>
      </c>
      <c r="AM14" s="22" t="s">
        <v>51</v>
      </c>
      <c r="AN14" s="22" t="s">
        <v>51</v>
      </c>
      <c r="AO14" s="22" t="s">
        <v>51</v>
      </c>
      <c r="AP14" s="22" t="s">
        <v>51</v>
      </c>
      <c r="AQ14" s="22" t="s">
        <v>51</v>
      </c>
      <c r="AR14" s="22" t="s">
        <v>51</v>
      </c>
      <c r="AS14" s="22" t="s">
        <v>51</v>
      </c>
      <c r="AT14" s="22" t="s">
        <v>51</v>
      </c>
      <c r="AU14" s="20"/>
    </row>
    <row r="15" spans="1:48" s="19" customFormat="1" ht="28.8" x14ac:dyDescent="0.3">
      <c r="A15" s="22" t="s">
        <v>266</v>
      </c>
      <c r="B15" s="22" t="s">
        <v>73</v>
      </c>
      <c r="C15" s="22" t="s">
        <v>51</v>
      </c>
      <c r="D15" s="22" t="s">
        <v>51</v>
      </c>
      <c r="E15" s="21" t="s">
        <v>52</v>
      </c>
      <c r="F15" s="22" t="s">
        <v>51</v>
      </c>
      <c r="G15" s="21" t="s">
        <v>52</v>
      </c>
      <c r="H15" s="22" t="s">
        <v>51</v>
      </c>
      <c r="I15" s="22" t="s">
        <v>51</v>
      </c>
      <c r="J15" s="22" t="s">
        <v>51</v>
      </c>
      <c r="K15" s="22" t="s">
        <v>51</v>
      </c>
      <c r="L15" s="22" t="s">
        <v>51</v>
      </c>
      <c r="M15" s="22" t="s">
        <v>51</v>
      </c>
      <c r="N15" s="22" t="s">
        <v>51</v>
      </c>
      <c r="O15" s="22" t="s">
        <v>51</v>
      </c>
      <c r="P15" s="22" t="s">
        <v>51</v>
      </c>
      <c r="Q15" s="22" t="s">
        <v>51</v>
      </c>
      <c r="R15" s="22" t="s">
        <v>51</v>
      </c>
      <c r="S15" s="22" t="s">
        <v>51</v>
      </c>
      <c r="T15" s="22" t="s">
        <v>51</v>
      </c>
      <c r="U15" s="22" t="s">
        <v>51</v>
      </c>
      <c r="V15" s="22" t="s">
        <v>51</v>
      </c>
      <c r="W15" s="22" t="s">
        <v>51</v>
      </c>
      <c r="X15" s="22" t="s">
        <v>51</v>
      </c>
      <c r="Y15" s="22" t="s">
        <v>51</v>
      </c>
      <c r="Z15" s="22" t="s">
        <v>51</v>
      </c>
      <c r="AA15" s="22" t="s">
        <v>51</v>
      </c>
      <c r="AB15" s="22" t="s">
        <v>51</v>
      </c>
      <c r="AC15" s="22" t="s">
        <v>51</v>
      </c>
      <c r="AD15" s="22" t="s">
        <v>51</v>
      </c>
      <c r="AE15" s="22" t="s">
        <v>51</v>
      </c>
      <c r="AF15" s="22" t="s">
        <v>51</v>
      </c>
      <c r="AG15" s="22" t="s">
        <v>51</v>
      </c>
      <c r="AH15" s="22" t="s">
        <v>51</v>
      </c>
      <c r="AI15" s="22" t="s">
        <v>51</v>
      </c>
      <c r="AJ15" s="22" t="s">
        <v>51</v>
      </c>
      <c r="AK15" s="22" t="s">
        <v>51</v>
      </c>
      <c r="AL15" s="22" t="s">
        <v>51</v>
      </c>
      <c r="AM15" s="22" t="s">
        <v>51</v>
      </c>
      <c r="AN15" s="22" t="s">
        <v>51</v>
      </c>
      <c r="AO15" s="22" t="s">
        <v>51</v>
      </c>
      <c r="AP15" s="22" t="s">
        <v>51</v>
      </c>
      <c r="AQ15" s="22" t="s">
        <v>51</v>
      </c>
      <c r="AR15" s="22" t="s">
        <v>51</v>
      </c>
      <c r="AS15" s="22" t="s">
        <v>51</v>
      </c>
      <c r="AT15" s="22" t="s">
        <v>51</v>
      </c>
      <c r="AU15" s="20"/>
    </row>
    <row r="16" spans="1:48" s="19" customFormat="1" ht="43.2" x14ac:dyDescent="0.3">
      <c r="A16" s="22" t="s">
        <v>265</v>
      </c>
      <c r="B16" s="22" t="s">
        <v>73</v>
      </c>
      <c r="C16" s="22" t="s">
        <v>51</v>
      </c>
      <c r="D16" s="22" t="s">
        <v>51</v>
      </c>
      <c r="E16" s="21" t="s">
        <v>52</v>
      </c>
      <c r="F16" s="22" t="s">
        <v>51</v>
      </c>
      <c r="G16" s="21" t="s">
        <v>52</v>
      </c>
      <c r="H16" s="22" t="s">
        <v>51</v>
      </c>
      <c r="I16" s="22" t="s">
        <v>51</v>
      </c>
      <c r="J16" s="22" t="s">
        <v>51</v>
      </c>
      <c r="K16" s="22" t="s">
        <v>51</v>
      </c>
      <c r="L16" s="22" t="s">
        <v>51</v>
      </c>
      <c r="M16" s="22" t="s">
        <v>51</v>
      </c>
      <c r="N16" s="22" t="s">
        <v>51</v>
      </c>
      <c r="O16" s="22" t="s">
        <v>51</v>
      </c>
      <c r="P16" s="22" t="s">
        <v>51</v>
      </c>
      <c r="Q16" s="22" t="s">
        <v>51</v>
      </c>
      <c r="R16" s="22" t="s">
        <v>51</v>
      </c>
      <c r="S16" s="22" t="s">
        <v>51</v>
      </c>
      <c r="T16" s="22" t="s">
        <v>51</v>
      </c>
      <c r="U16" s="22" t="s">
        <v>51</v>
      </c>
      <c r="V16" s="22" t="s">
        <v>51</v>
      </c>
      <c r="W16" s="22" t="s">
        <v>51</v>
      </c>
      <c r="X16" s="22" t="s">
        <v>51</v>
      </c>
      <c r="Y16" s="22" t="s">
        <v>51</v>
      </c>
      <c r="Z16" s="22" t="s">
        <v>51</v>
      </c>
      <c r="AA16" s="22" t="s">
        <v>51</v>
      </c>
      <c r="AB16" s="22" t="s">
        <v>51</v>
      </c>
      <c r="AC16" s="22" t="s">
        <v>51</v>
      </c>
      <c r="AD16" s="22" t="s">
        <v>51</v>
      </c>
      <c r="AE16" s="22" t="s">
        <v>51</v>
      </c>
      <c r="AF16" s="22" t="s">
        <v>51</v>
      </c>
      <c r="AG16" s="22" t="s">
        <v>51</v>
      </c>
      <c r="AH16" s="22" t="s">
        <v>51</v>
      </c>
      <c r="AI16" s="22" t="s">
        <v>51</v>
      </c>
      <c r="AJ16" s="22" t="s">
        <v>51</v>
      </c>
      <c r="AK16" s="22" t="s">
        <v>51</v>
      </c>
      <c r="AL16" s="22" t="s">
        <v>51</v>
      </c>
      <c r="AM16" s="22" t="s">
        <v>51</v>
      </c>
      <c r="AN16" s="22" t="s">
        <v>51</v>
      </c>
      <c r="AO16" s="22" t="s">
        <v>51</v>
      </c>
      <c r="AP16" s="22" t="s">
        <v>51</v>
      </c>
      <c r="AQ16" s="22" t="s">
        <v>51</v>
      </c>
      <c r="AR16" s="22" t="s">
        <v>51</v>
      </c>
      <c r="AS16" s="22" t="s">
        <v>51</v>
      </c>
      <c r="AT16" s="22" t="s">
        <v>51</v>
      </c>
      <c r="AU16" s="20"/>
    </row>
    <row r="17" spans="1:47" s="19" customFormat="1" x14ac:dyDescent="0.3">
      <c r="A17" s="22" t="s">
        <v>55</v>
      </c>
      <c r="B17" s="22" t="s">
        <v>27</v>
      </c>
      <c r="C17" s="22" t="s">
        <v>51</v>
      </c>
      <c r="D17" s="22" t="s">
        <v>51</v>
      </c>
      <c r="E17" s="22" t="s">
        <v>51</v>
      </c>
      <c r="F17" s="22" t="s">
        <v>51</v>
      </c>
      <c r="G17" s="22" t="s">
        <v>51</v>
      </c>
      <c r="H17" s="22" t="s">
        <v>51</v>
      </c>
      <c r="I17" s="22" t="s">
        <v>51</v>
      </c>
      <c r="J17" s="22" t="s">
        <v>51</v>
      </c>
      <c r="K17" s="22" t="s">
        <v>51</v>
      </c>
      <c r="L17" s="22" t="s">
        <v>51</v>
      </c>
      <c r="M17" s="22" t="s">
        <v>51</v>
      </c>
      <c r="N17" s="22" t="s">
        <v>51</v>
      </c>
      <c r="O17" s="22" t="s">
        <v>51</v>
      </c>
      <c r="P17" s="22" t="s">
        <v>51</v>
      </c>
      <c r="Q17" s="22" t="s">
        <v>51</v>
      </c>
      <c r="R17" s="22" t="s">
        <v>51</v>
      </c>
      <c r="S17" s="22" t="s">
        <v>51</v>
      </c>
      <c r="T17" s="22" t="s">
        <v>51</v>
      </c>
      <c r="U17" s="22" t="s">
        <v>51</v>
      </c>
      <c r="V17" s="22" t="s">
        <v>51</v>
      </c>
      <c r="W17" s="22" t="s">
        <v>51</v>
      </c>
      <c r="X17" s="22" t="s">
        <v>51</v>
      </c>
      <c r="Y17" s="22" t="s">
        <v>51</v>
      </c>
      <c r="Z17" s="22" t="s">
        <v>51</v>
      </c>
      <c r="AA17" s="22" t="s">
        <v>51</v>
      </c>
      <c r="AB17" s="22" t="s">
        <v>51</v>
      </c>
      <c r="AC17" s="22" t="s">
        <v>51</v>
      </c>
      <c r="AD17" s="22" t="s">
        <v>51</v>
      </c>
      <c r="AE17" s="22" t="s">
        <v>51</v>
      </c>
      <c r="AF17" s="22" t="s">
        <v>51</v>
      </c>
      <c r="AG17" s="22" t="s">
        <v>51</v>
      </c>
      <c r="AH17" s="22" t="s">
        <v>51</v>
      </c>
      <c r="AI17" s="22" t="s">
        <v>51</v>
      </c>
      <c r="AJ17" s="22" t="s">
        <v>51</v>
      </c>
      <c r="AK17" s="22" t="s">
        <v>51</v>
      </c>
      <c r="AL17" s="22" t="s">
        <v>51</v>
      </c>
      <c r="AM17" s="22" t="s">
        <v>51</v>
      </c>
      <c r="AN17" s="22" t="s">
        <v>51</v>
      </c>
      <c r="AO17" s="22" t="s">
        <v>51</v>
      </c>
      <c r="AP17" s="22" t="s">
        <v>51</v>
      </c>
      <c r="AQ17" s="22" t="s">
        <v>51</v>
      </c>
      <c r="AR17" s="22" t="s">
        <v>51</v>
      </c>
      <c r="AS17" s="22" t="s">
        <v>51</v>
      </c>
      <c r="AT17" s="21" t="s">
        <v>52</v>
      </c>
      <c r="AU17" s="20"/>
    </row>
    <row r="18" spans="1:47" s="19" customFormat="1" ht="43.2" x14ac:dyDescent="0.3">
      <c r="A18" s="22" t="s">
        <v>264</v>
      </c>
      <c r="B18" s="22" t="s">
        <v>86</v>
      </c>
      <c r="C18" s="22" t="s">
        <v>51</v>
      </c>
      <c r="D18" s="22" t="s">
        <v>51</v>
      </c>
      <c r="E18" s="22" t="s">
        <v>51</v>
      </c>
      <c r="F18" s="21" t="s">
        <v>52</v>
      </c>
      <c r="G18" s="22" t="s">
        <v>51</v>
      </c>
      <c r="H18" s="22" t="s">
        <v>51</v>
      </c>
      <c r="I18" s="22" t="s">
        <v>51</v>
      </c>
      <c r="J18" s="22" t="s">
        <v>51</v>
      </c>
      <c r="K18" s="22" t="s">
        <v>51</v>
      </c>
      <c r="L18" s="22" t="s">
        <v>51</v>
      </c>
      <c r="M18" s="21" t="s">
        <v>52</v>
      </c>
      <c r="N18" s="22" t="s">
        <v>51</v>
      </c>
      <c r="O18" s="22" t="s">
        <v>51</v>
      </c>
      <c r="P18" s="22" t="s">
        <v>51</v>
      </c>
      <c r="Q18" s="22" t="s">
        <v>51</v>
      </c>
      <c r="R18" s="22" t="s">
        <v>51</v>
      </c>
      <c r="S18" s="22" t="s">
        <v>51</v>
      </c>
      <c r="T18" s="22" t="s">
        <v>51</v>
      </c>
      <c r="U18" s="22" t="s">
        <v>51</v>
      </c>
      <c r="V18" s="22" t="s">
        <v>51</v>
      </c>
      <c r="W18" s="22" t="s">
        <v>51</v>
      </c>
      <c r="X18" s="22" t="s">
        <v>51</v>
      </c>
      <c r="Y18" s="22" t="s">
        <v>51</v>
      </c>
      <c r="Z18" s="22" t="s">
        <v>51</v>
      </c>
      <c r="AA18" s="22" t="s">
        <v>51</v>
      </c>
      <c r="AB18" s="22" t="s">
        <v>51</v>
      </c>
      <c r="AC18" s="22" t="s">
        <v>51</v>
      </c>
      <c r="AD18" s="22" t="s">
        <v>51</v>
      </c>
      <c r="AE18" s="22" t="s">
        <v>51</v>
      </c>
      <c r="AF18" s="22" t="s">
        <v>51</v>
      </c>
      <c r="AG18" s="22" t="s">
        <v>51</v>
      </c>
      <c r="AH18" s="22" t="s">
        <v>51</v>
      </c>
      <c r="AI18" s="22" t="s">
        <v>51</v>
      </c>
      <c r="AJ18" s="22" t="s">
        <v>51</v>
      </c>
      <c r="AK18" s="22" t="s">
        <v>51</v>
      </c>
      <c r="AL18" s="22" t="s">
        <v>51</v>
      </c>
      <c r="AM18" s="22" t="s">
        <v>51</v>
      </c>
      <c r="AN18" s="22" t="s">
        <v>51</v>
      </c>
      <c r="AO18" s="22" t="s">
        <v>51</v>
      </c>
      <c r="AP18" s="22" t="s">
        <v>51</v>
      </c>
      <c r="AQ18" s="22" t="s">
        <v>51</v>
      </c>
      <c r="AR18" s="22" t="s">
        <v>51</v>
      </c>
      <c r="AS18" s="22" t="s">
        <v>51</v>
      </c>
      <c r="AT18" s="22" t="s">
        <v>51</v>
      </c>
      <c r="AU18" s="20"/>
    </row>
    <row r="19" spans="1:47" s="19" customFormat="1" ht="43.2" x14ac:dyDescent="0.3">
      <c r="A19" s="22" t="s">
        <v>263</v>
      </c>
      <c r="B19" s="22" t="s">
        <v>89</v>
      </c>
      <c r="C19" s="22" t="s">
        <v>51</v>
      </c>
      <c r="D19" s="22" t="s">
        <v>51</v>
      </c>
      <c r="E19" s="21" t="s">
        <v>52</v>
      </c>
      <c r="F19" s="22" t="s">
        <v>51</v>
      </c>
      <c r="G19" s="22" t="s">
        <v>51</v>
      </c>
      <c r="H19" s="22" t="s">
        <v>51</v>
      </c>
      <c r="I19" s="22" t="s">
        <v>51</v>
      </c>
      <c r="J19" s="22" t="s">
        <v>51</v>
      </c>
      <c r="K19" s="22" t="s">
        <v>51</v>
      </c>
      <c r="L19" s="22" t="s">
        <v>51</v>
      </c>
      <c r="M19" s="22" t="s">
        <v>51</v>
      </c>
      <c r="N19" s="22" t="s">
        <v>51</v>
      </c>
      <c r="O19" s="22" t="s">
        <v>51</v>
      </c>
      <c r="P19" s="22" t="s">
        <v>51</v>
      </c>
      <c r="Q19" s="22" t="s">
        <v>51</v>
      </c>
      <c r="R19" s="22" t="s">
        <v>51</v>
      </c>
      <c r="S19" s="22" t="s">
        <v>51</v>
      </c>
      <c r="T19" s="22" t="s">
        <v>51</v>
      </c>
      <c r="U19" s="22" t="s">
        <v>51</v>
      </c>
      <c r="V19" s="22" t="s">
        <v>51</v>
      </c>
      <c r="W19" s="22" t="s">
        <v>51</v>
      </c>
      <c r="X19" s="22" t="s">
        <v>51</v>
      </c>
      <c r="Y19" s="22" t="s">
        <v>51</v>
      </c>
      <c r="Z19" s="21" t="s">
        <v>52</v>
      </c>
      <c r="AA19" s="22" t="s">
        <v>51</v>
      </c>
      <c r="AB19" s="22" t="s">
        <v>51</v>
      </c>
      <c r="AC19" s="22" t="s">
        <v>51</v>
      </c>
      <c r="AD19" s="22" t="s">
        <v>51</v>
      </c>
      <c r="AE19" s="22" t="s">
        <v>51</v>
      </c>
      <c r="AF19" s="22" t="s">
        <v>51</v>
      </c>
      <c r="AG19" s="22" t="s">
        <v>51</v>
      </c>
      <c r="AH19" s="22" t="s">
        <v>51</v>
      </c>
      <c r="AI19" s="22" t="s">
        <v>51</v>
      </c>
      <c r="AJ19" s="22" t="s">
        <v>51</v>
      </c>
      <c r="AK19" s="22" t="s">
        <v>51</v>
      </c>
      <c r="AL19" s="22" t="s">
        <v>51</v>
      </c>
      <c r="AM19" s="22" t="s">
        <v>51</v>
      </c>
      <c r="AN19" s="22" t="s">
        <v>51</v>
      </c>
      <c r="AO19" s="22" t="s">
        <v>51</v>
      </c>
      <c r="AP19" s="22" t="s">
        <v>51</v>
      </c>
      <c r="AQ19" s="22" t="s">
        <v>51</v>
      </c>
      <c r="AR19" s="22" t="s">
        <v>51</v>
      </c>
      <c r="AS19" s="22" t="s">
        <v>51</v>
      </c>
      <c r="AT19" s="22" t="s">
        <v>51</v>
      </c>
      <c r="AU19" s="20"/>
    </row>
    <row r="20" spans="1:47" s="19" customFormat="1" ht="72" x14ac:dyDescent="0.3">
      <c r="A20" s="22" t="s">
        <v>262</v>
      </c>
      <c r="B20" s="22" t="s">
        <v>261</v>
      </c>
      <c r="C20" s="22" t="s">
        <v>51</v>
      </c>
      <c r="D20" s="22" t="s">
        <v>51</v>
      </c>
      <c r="E20" s="21" t="s">
        <v>52</v>
      </c>
      <c r="F20" s="22" t="s">
        <v>51</v>
      </c>
      <c r="G20" s="22" t="s">
        <v>51</v>
      </c>
      <c r="H20" s="22" t="s">
        <v>51</v>
      </c>
      <c r="I20" s="22" t="s">
        <v>51</v>
      </c>
      <c r="J20" s="22" t="s">
        <v>51</v>
      </c>
      <c r="K20" s="22" t="s">
        <v>51</v>
      </c>
      <c r="L20" s="22" t="s">
        <v>51</v>
      </c>
      <c r="M20" s="22" t="s">
        <v>51</v>
      </c>
      <c r="N20" s="22" t="s">
        <v>51</v>
      </c>
      <c r="O20" s="22" t="s">
        <v>51</v>
      </c>
      <c r="P20" s="22" t="s">
        <v>51</v>
      </c>
      <c r="Q20" s="22" t="s">
        <v>51</v>
      </c>
      <c r="R20" s="22" t="s">
        <v>51</v>
      </c>
      <c r="S20" s="22" t="s">
        <v>51</v>
      </c>
      <c r="T20" s="22" t="s">
        <v>51</v>
      </c>
      <c r="U20" s="22" t="s">
        <v>51</v>
      </c>
      <c r="V20" s="22" t="s">
        <v>51</v>
      </c>
      <c r="W20" s="22" t="s">
        <v>51</v>
      </c>
      <c r="X20" s="22" t="s">
        <v>51</v>
      </c>
      <c r="Y20" s="22" t="s">
        <v>51</v>
      </c>
      <c r="Z20" s="22" t="s">
        <v>51</v>
      </c>
      <c r="AA20" s="22" t="s">
        <v>51</v>
      </c>
      <c r="AB20" s="22" t="s">
        <v>51</v>
      </c>
      <c r="AC20" s="22" t="s">
        <v>51</v>
      </c>
      <c r="AD20" s="21" t="s">
        <v>52</v>
      </c>
      <c r="AE20" s="22" t="s">
        <v>51</v>
      </c>
      <c r="AF20" s="21" t="s">
        <v>52</v>
      </c>
      <c r="AG20" s="22" t="s">
        <v>51</v>
      </c>
      <c r="AH20" s="22" t="s">
        <v>51</v>
      </c>
      <c r="AI20" s="22" t="s">
        <v>51</v>
      </c>
      <c r="AJ20" s="22" t="s">
        <v>51</v>
      </c>
      <c r="AK20" s="22" t="s">
        <v>51</v>
      </c>
      <c r="AL20" s="22" t="s">
        <v>51</v>
      </c>
      <c r="AM20" s="22" t="s">
        <v>51</v>
      </c>
      <c r="AN20" s="22" t="s">
        <v>51</v>
      </c>
      <c r="AO20" s="22" t="s">
        <v>51</v>
      </c>
      <c r="AP20" s="22" t="s">
        <v>51</v>
      </c>
      <c r="AQ20" s="22" t="s">
        <v>51</v>
      </c>
      <c r="AR20" s="22" t="s">
        <v>51</v>
      </c>
      <c r="AS20" s="22" t="s">
        <v>51</v>
      </c>
      <c r="AT20" s="22" t="s">
        <v>51</v>
      </c>
      <c r="AU20" s="20"/>
    </row>
    <row r="21" spans="1:47" s="19" customFormat="1" ht="144" x14ac:dyDescent="0.3">
      <c r="A21" s="22" t="s">
        <v>260</v>
      </c>
      <c r="B21" s="22" t="s">
        <v>73</v>
      </c>
      <c r="C21" s="22" t="s">
        <v>51</v>
      </c>
      <c r="D21" s="22" t="s">
        <v>51</v>
      </c>
      <c r="E21" s="21" t="s">
        <v>52</v>
      </c>
      <c r="F21" s="22" t="s">
        <v>51</v>
      </c>
      <c r="G21" s="21" t="s">
        <v>52</v>
      </c>
      <c r="H21" s="22" t="s">
        <v>51</v>
      </c>
      <c r="I21" s="22" t="s">
        <v>51</v>
      </c>
      <c r="J21" s="22" t="s">
        <v>51</v>
      </c>
      <c r="K21" s="22" t="s">
        <v>51</v>
      </c>
      <c r="L21" s="22" t="s">
        <v>51</v>
      </c>
      <c r="M21" s="22" t="s">
        <v>51</v>
      </c>
      <c r="N21" s="22" t="s">
        <v>51</v>
      </c>
      <c r="O21" s="22" t="s">
        <v>51</v>
      </c>
      <c r="P21" s="22" t="s">
        <v>51</v>
      </c>
      <c r="Q21" s="22" t="s">
        <v>51</v>
      </c>
      <c r="R21" s="22" t="s">
        <v>51</v>
      </c>
      <c r="S21" s="22" t="s">
        <v>51</v>
      </c>
      <c r="T21" s="22" t="s">
        <v>51</v>
      </c>
      <c r="U21" s="22" t="s">
        <v>51</v>
      </c>
      <c r="V21" s="22" t="s">
        <v>51</v>
      </c>
      <c r="W21" s="22" t="s">
        <v>51</v>
      </c>
      <c r="X21" s="22" t="s">
        <v>51</v>
      </c>
      <c r="Y21" s="22" t="s">
        <v>51</v>
      </c>
      <c r="Z21" s="22" t="s">
        <v>51</v>
      </c>
      <c r="AA21" s="22" t="s">
        <v>51</v>
      </c>
      <c r="AB21" s="22" t="s">
        <v>51</v>
      </c>
      <c r="AC21" s="22" t="s">
        <v>51</v>
      </c>
      <c r="AD21" s="22" t="s">
        <v>51</v>
      </c>
      <c r="AE21" s="22" t="s">
        <v>51</v>
      </c>
      <c r="AF21" s="22" t="s">
        <v>51</v>
      </c>
      <c r="AG21" s="22" t="s">
        <v>51</v>
      </c>
      <c r="AH21" s="22" t="s">
        <v>51</v>
      </c>
      <c r="AI21" s="22" t="s">
        <v>51</v>
      </c>
      <c r="AJ21" s="22" t="s">
        <v>51</v>
      </c>
      <c r="AK21" s="22" t="s">
        <v>51</v>
      </c>
      <c r="AL21" s="22" t="s">
        <v>51</v>
      </c>
      <c r="AM21" s="22" t="s">
        <v>51</v>
      </c>
      <c r="AN21" s="22" t="s">
        <v>51</v>
      </c>
      <c r="AO21" s="22" t="s">
        <v>51</v>
      </c>
      <c r="AP21" s="22" t="s">
        <v>51</v>
      </c>
      <c r="AQ21" s="22" t="s">
        <v>51</v>
      </c>
      <c r="AR21" s="22" t="s">
        <v>51</v>
      </c>
      <c r="AS21" s="22" t="s">
        <v>51</v>
      </c>
      <c r="AT21" s="22" t="s">
        <v>51</v>
      </c>
      <c r="AU21" s="20"/>
    </row>
    <row r="22" spans="1:47" s="19" customFormat="1" ht="201.6" x14ac:dyDescent="0.3">
      <c r="A22" s="22" t="s">
        <v>259</v>
      </c>
      <c r="B22" s="22" t="s">
        <v>58</v>
      </c>
      <c r="C22" s="22" t="s">
        <v>51</v>
      </c>
      <c r="D22" s="22" t="s">
        <v>51</v>
      </c>
      <c r="E22" s="21" t="s">
        <v>52</v>
      </c>
      <c r="F22" s="22" t="s">
        <v>51</v>
      </c>
      <c r="G22" s="22" t="s">
        <v>51</v>
      </c>
      <c r="H22" s="22" t="s">
        <v>51</v>
      </c>
      <c r="I22" s="21" t="s">
        <v>52</v>
      </c>
      <c r="J22" s="22" t="s">
        <v>51</v>
      </c>
      <c r="K22" s="22" t="s">
        <v>51</v>
      </c>
      <c r="L22" s="22" t="s">
        <v>51</v>
      </c>
      <c r="M22" s="22" t="s">
        <v>51</v>
      </c>
      <c r="N22" s="22" t="s">
        <v>51</v>
      </c>
      <c r="O22" s="22" t="s">
        <v>51</v>
      </c>
      <c r="P22" s="22" t="s">
        <v>51</v>
      </c>
      <c r="Q22" s="22" t="s">
        <v>51</v>
      </c>
      <c r="R22" s="22" t="s">
        <v>51</v>
      </c>
      <c r="S22" s="22" t="s">
        <v>51</v>
      </c>
      <c r="T22" s="22" t="s">
        <v>51</v>
      </c>
      <c r="U22" s="22" t="s">
        <v>51</v>
      </c>
      <c r="V22" s="22" t="s">
        <v>51</v>
      </c>
      <c r="W22" s="22" t="s">
        <v>51</v>
      </c>
      <c r="X22" s="22" t="s">
        <v>51</v>
      </c>
      <c r="Y22" s="22" t="s">
        <v>51</v>
      </c>
      <c r="Z22" s="22" t="s">
        <v>51</v>
      </c>
      <c r="AA22" s="22" t="s">
        <v>51</v>
      </c>
      <c r="AB22" s="22" t="s">
        <v>51</v>
      </c>
      <c r="AC22" s="22" t="s">
        <v>51</v>
      </c>
      <c r="AD22" s="22" t="s">
        <v>51</v>
      </c>
      <c r="AE22" s="22" t="s">
        <v>51</v>
      </c>
      <c r="AF22" s="22" t="s">
        <v>51</v>
      </c>
      <c r="AG22" s="22" t="s">
        <v>51</v>
      </c>
      <c r="AH22" s="22" t="s">
        <v>51</v>
      </c>
      <c r="AI22" s="22" t="s">
        <v>51</v>
      </c>
      <c r="AJ22" s="22" t="s">
        <v>51</v>
      </c>
      <c r="AK22" s="22" t="s">
        <v>51</v>
      </c>
      <c r="AL22" s="22" t="s">
        <v>51</v>
      </c>
      <c r="AM22" s="22" t="s">
        <v>51</v>
      </c>
      <c r="AN22" s="22" t="s">
        <v>51</v>
      </c>
      <c r="AO22" s="22" t="s">
        <v>51</v>
      </c>
      <c r="AP22" s="22" t="s">
        <v>51</v>
      </c>
      <c r="AQ22" s="22" t="s">
        <v>51</v>
      </c>
      <c r="AR22" s="22" t="s">
        <v>51</v>
      </c>
      <c r="AS22" s="22" t="s">
        <v>51</v>
      </c>
      <c r="AT22" s="22" t="s">
        <v>51</v>
      </c>
      <c r="AU22" s="20"/>
    </row>
    <row r="23" spans="1:47" s="19" customFormat="1" ht="57.6" x14ac:dyDescent="0.3">
      <c r="A23" s="22" t="s">
        <v>258</v>
      </c>
      <c r="B23" s="22" t="s">
        <v>58</v>
      </c>
      <c r="C23" s="22" t="s">
        <v>51</v>
      </c>
      <c r="D23" s="22" t="s">
        <v>51</v>
      </c>
      <c r="E23" s="21" t="s">
        <v>52</v>
      </c>
      <c r="F23" s="22" t="s">
        <v>51</v>
      </c>
      <c r="G23" s="22" t="s">
        <v>51</v>
      </c>
      <c r="H23" s="22" t="s">
        <v>51</v>
      </c>
      <c r="I23" s="21" t="s">
        <v>52</v>
      </c>
      <c r="J23" s="22" t="s">
        <v>51</v>
      </c>
      <c r="K23" s="22" t="s">
        <v>51</v>
      </c>
      <c r="L23" s="22" t="s">
        <v>51</v>
      </c>
      <c r="M23" s="22" t="s">
        <v>51</v>
      </c>
      <c r="N23" s="22" t="s">
        <v>51</v>
      </c>
      <c r="O23" s="22" t="s">
        <v>51</v>
      </c>
      <c r="P23" s="22" t="s">
        <v>51</v>
      </c>
      <c r="Q23" s="22" t="s">
        <v>51</v>
      </c>
      <c r="R23" s="22" t="s">
        <v>51</v>
      </c>
      <c r="S23" s="22" t="s">
        <v>51</v>
      </c>
      <c r="T23" s="22" t="s">
        <v>51</v>
      </c>
      <c r="U23" s="22" t="s">
        <v>51</v>
      </c>
      <c r="V23" s="22" t="s">
        <v>51</v>
      </c>
      <c r="W23" s="22" t="s">
        <v>51</v>
      </c>
      <c r="X23" s="22" t="s">
        <v>51</v>
      </c>
      <c r="Y23" s="22" t="s">
        <v>51</v>
      </c>
      <c r="Z23" s="22" t="s">
        <v>51</v>
      </c>
      <c r="AA23" s="22" t="s">
        <v>51</v>
      </c>
      <c r="AB23" s="22" t="s">
        <v>51</v>
      </c>
      <c r="AC23" s="22" t="s">
        <v>51</v>
      </c>
      <c r="AD23" s="22" t="s">
        <v>51</v>
      </c>
      <c r="AE23" s="22" t="s">
        <v>51</v>
      </c>
      <c r="AF23" s="22" t="s">
        <v>51</v>
      </c>
      <c r="AG23" s="22" t="s">
        <v>51</v>
      </c>
      <c r="AH23" s="22" t="s">
        <v>51</v>
      </c>
      <c r="AI23" s="22" t="s">
        <v>51</v>
      </c>
      <c r="AJ23" s="22" t="s">
        <v>51</v>
      </c>
      <c r="AK23" s="22" t="s">
        <v>51</v>
      </c>
      <c r="AL23" s="22" t="s">
        <v>51</v>
      </c>
      <c r="AM23" s="22" t="s">
        <v>51</v>
      </c>
      <c r="AN23" s="22" t="s">
        <v>51</v>
      </c>
      <c r="AO23" s="22" t="s">
        <v>51</v>
      </c>
      <c r="AP23" s="22" t="s">
        <v>51</v>
      </c>
      <c r="AQ23" s="22" t="s">
        <v>51</v>
      </c>
      <c r="AR23" s="22" t="s">
        <v>51</v>
      </c>
      <c r="AS23" s="22" t="s">
        <v>51</v>
      </c>
      <c r="AT23" s="22" t="s">
        <v>51</v>
      </c>
      <c r="AU23" s="20"/>
    </row>
    <row r="24" spans="1:47" s="19" customFormat="1" x14ac:dyDescent="0.3">
      <c r="A24" s="22" t="s">
        <v>257</v>
      </c>
      <c r="B24" s="22" t="s">
        <v>27</v>
      </c>
      <c r="C24" s="22" t="s">
        <v>51</v>
      </c>
      <c r="D24" s="22" t="s">
        <v>51</v>
      </c>
      <c r="E24" s="22" t="s">
        <v>51</v>
      </c>
      <c r="F24" s="22" t="s">
        <v>51</v>
      </c>
      <c r="G24" s="22" t="s">
        <v>51</v>
      </c>
      <c r="H24" s="22" t="s">
        <v>51</v>
      </c>
      <c r="I24" s="22" t="s">
        <v>51</v>
      </c>
      <c r="J24" s="22" t="s">
        <v>51</v>
      </c>
      <c r="K24" s="22" t="s">
        <v>51</v>
      </c>
      <c r="L24" s="22" t="s">
        <v>51</v>
      </c>
      <c r="M24" s="22" t="s">
        <v>51</v>
      </c>
      <c r="N24" s="22" t="s">
        <v>51</v>
      </c>
      <c r="O24" s="22" t="s">
        <v>51</v>
      </c>
      <c r="P24" s="22" t="s">
        <v>51</v>
      </c>
      <c r="Q24" s="22" t="s">
        <v>51</v>
      </c>
      <c r="R24" s="22" t="s">
        <v>51</v>
      </c>
      <c r="S24" s="22" t="s">
        <v>51</v>
      </c>
      <c r="T24" s="22" t="s">
        <v>51</v>
      </c>
      <c r="U24" s="22" t="s">
        <v>51</v>
      </c>
      <c r="V24" s="22" t="s">
        <v>51</v>
      </c>
      <c r="W24" s="22" t="s">
        <v>51</v>
      </c>
      <c r="X24" s="22" t="s">
        <v>51</v>
      </c>
      <c r="Y24" s="22" t="s">
        <v>51</v>
      </c>
      <c r="Z24" s="22" t="s">
        <v>51</v>
      </c>
      <c r="AA24" s="22" t="s">
        <v>51</v>
      </c>
      <c r="AB24" s="22" t="s">
        <v>51</v>
      </c>
      <c r="AC24" s="22" t="s">
        <v>51</v>
      </c>
      <c r="AD24" s="22" t="s">
        <v>51</v>
      </c>
      <c r="AE24" s="22" t="s">
        <v>51</v>
      </c>
      <c r="AF24" s="22" t="s">
        <v>51</v>
      </c>
      <c r="AG24" s="22" t="s">
        <v>51</v>
      </c>
      <c r="AH24" s="22" t="s">
        <v>51</v>
      </c>
      <c r="AI24" s="22" t="s">
        <v>51</v>
      </c>
      <c r="AJ24" s="22" t="s">
        <v>51</v>
      </c>
      <c r="AK24" s="22" t="s">
        <v>51</v>
      </c>
      <c r="AL24" s="22" t="s">
        <v>51</v>
      </c>
      <c r="AM24" s="22" t="s">
        <v>51</v>
      </c>
      <c r="AN24" s="22" t="s">
        <v>51</v>
      </c>
      <c r="AO24" s="22" t="s">
        <v>51</v>
      </c>
      <c r="AP24" s="22" t="s">
        <v>51</v>
      </c>
      <c r="AQ24" s="22" t="s">
        <v>51</v>
      </c>
      <c r="AR24" s="22" t="s">
        <v>51</v>
      </c>
      <c r="AS24" s="22" t="s">
        <v>51</v>
      </c>
      <c r="AT24" s="21" t="s">
        <v>52</v>
      </c>
      <c r="AU24" s="20"/>
    </row>
    <row r="25" spans="1:47" s="19" customFormat="1" ht="86.4" x14ac:dyDescent="0.3">
      <c r="A25" s="22" t="s">
        <v>256</v>
      </c>
      <c r="B25" s="22" t="s">
        <v>255</v>
      </c>
      <c r="C25" s="22" t="s">
        <v>51</v>
      </c>
      <c r="D25" s="22" t="s">
        <v>51</v>
      </c>
      <c r="E25" s="21" t="s">
        <v>52</v>
      </c>
      <c r="F25" s="22" t="s">
        <v>51</v>
      </c>
      <c r="G25" s="22" t="s">
        <v>51</v>
      </c>
      <c r="H25" s="22" t="s">
        <v>51</v>
      </c>
      <c r="I25" s="22" t="s">
        <v>51</v>
      </c>
      <c r="J25" s="22" t="s">
        <v>51</v>
      </c>
      <c r="K25" s="22" t="s">
        <v>51</v>
      </c>
      <c r="L25" s="22" t="s">
        <v>51</v>
      </c>
      <c r="M25" s="22" t="s">
        <v>51</v>
      </c>
      <c r="N25" s="22" t="s">
        <v>51</v>
      </c>
      <c r="O25" s="22" t="s">
        <v>51</v>
      </c>
      <c r="P25" s="22" t="s">
        <v>51</v>
      </c>
      <c r="Q25" s="22" t="s">
        <v>51</v>
      </c>
      <c r="R25" s="22" t="s">
        <v>51</v>
      </c>
      <c r="S25" s="22" t="s">
        <v>51</v>
      </c>
      <c r="T25" s="22" t="s">
        <v>51</v>
      </c>
      <c r="U25" s="22" t="s">
        <v>51</v>
      </c>
      <c r="V25" s="22" t="s">
        <v>51</v>
      </c>
      <c r="W25" s="22" t="s">
        <v>51</v>
      </c>
      <c r="X25" s="22" t="s">
        <v>51</v>
      </c>
      <c r="Y25" s="22" t="s">
        <v>51</v>
      </c>
      <c r="Z25" s="22" t="s">
        <v>51</v>
      </c>
      <c r="AA25" s="22" t="s">
        <v>51</v>
      </c>
      <c r="AB25" s="21" t="s">
        <v>52</v>
      </c>
      <c r="AC25" s="22" t="s">
        <v>51</v>
      </c>
      <c r="AD25" s="22" t="s">
        <v>51</v>
      </c>
      <c r="AE25" s="22" t="s">
        <v>51</v>
      </c>
      <c r="AF25" s="22" t="s">
        <v>51</v>
      </c>
      <c r="AG25" s="22" t="s">
        <v>51</v>
      </c>
      <c r="AH25" s="22" t="s">
        <v>51</v>
      </c>
      <c r="AI25" s="22" t="s">
        <v>51</v>
      </c>
      <c r="AJ25" s="22" t="s">
        <v>51</v>
      </c>
      <c r="AK25" s="22" t="s">
        <v>51</v>
      </c>
      <c r="AL25" s="22" t="s">
        <v>51</v>
      </c>
      <c r="AM25" s="22" t="s">
        <v>51</v>
      </c>
      <c r="AN25" s="22" t="s">
        <v>51</v>
      </c>
      <c r="AO25" s="22" t="s">
        <v>51</v>
      </c>
      <c r="AP25" s="22" t="s">
        <v>51</v>
      </c>
      <c r="AQ25" s="22" t="s">
        <v>51</v>
      </c>
      <c r="AR25" s="22" t="s">
        <v>51</v>
      </c>
      <c r="AS25" s="22" t="s">
        <v>51</v>
      </c>
      <c r="AT25" s="22" t="s">
        <v>51</v>
      </c>
      <c r="AU25" s="20"/>
    </row>
    <row r="26" spans="1:47" s="19" customFormat="1" ht="72" x14ac:dyDescent="0.3">
      <c r="A26" s="22" t="s">
        <v>254</v>
      </c>
      <c r="B26" s="22" t="s">
        <v>60</v>
      </c>
      <c r="C26" s="22" t="s">
        <v>51</v>
      </c>
      <c r="D26" s="22" t="s">
        <v>51</v>
      </c>
      <c r="E26" s="21" t="s">
        <v>52</v>
      </c>
      <c r="F26" s="22" t="s">
        <v>51</v>
      </c>
      <c r="G26" s="22" t="s">
        <v>51</v>
      </c>
      <c r="H26" s="22" t="s">
        <v>51</v>
      </c>
      <c r="I26" s="22" t="s">
        <v>51</v>
      </c>
      <c r="J26" s="22" t="s">
        <v>51</v>
      </c>
      <c r="K26" s="22" t="s">
        <v>51</v>
      </c>
      <c r="L26" s="22" t="s">
        <v>51</v>
      </c>
      <c r="M26" s="22" t="s">
        <v>51</v>
      </c>
      <c r="N26" s="22" t="s">
        <v>51</v>
      </c>
      <c r="O26" s="22" t="s">
        <v>51</v>
      </c>
      <c r="P26" s="22" t="s">
        <v>51</v>
      </c>
      <c r="Q26" s="22" t="s">
        <v>51</v>
      </c>
      <c r="R26" s="22" t="s">
        <v>51</v>
      </c>
      <c r="S26" s="22" t="s">
        <v>51</v>
      </c>
      <c r="T26" s="22" t="s">
        <v>51</v>
      </c>
      <c r="U26" s="22" t="s">
        <v>51</v>
      </c>
      <c r="V26" s="22" t="s">
        <v>51</v>
      </c>
      <c r="W26" s="22" t="s">
        <v>51</v>
      </c>
      <c r="X26" s="22" t="s">
        <v>51</v>
      </c>
      <c r="Y26" s="21" t="s">
        <v>52</v>
      </c>
      <c r="Z26" s="22" t="s">
        <v>51</v>
      </c>
      <c r="AA26" s="22" t="s">
        <v>51</v>
      </c>
      <c r="AB26" s="22" t="s">
        <v>51</v>
      </c>
      <c r="AC26" s="22" t="s">
        <v>51</v>
      </c>
      <c r="AD26" s="22" t="s">
        <v>51</v>
      </c>
      <c r="AE26" s="22" t="s">
        <v>51</v>
      </c>
      <c r="AF26" s="22" t="s">
        <v>51</v>
      </c>
      <c r="AG26" s="22" t="s">
        <v>51</v>
      </c>
      <c r="AH26" s="22" t="s">
        <v>51</v>
      </c>
      <c r="AI26" s="22" t="s">
        <v>51</v>
      </c>
      <c r="AJ26" s="22" t="s">
        <v>51</v>
      </c>
      <c r="AK26" s="22" t="s">
        <v>51</v>
      </c>
      <c r="AL26" s="22" t="s">
        <v>51</v>
      </c>
      <c r="AM26" s="22" t="s">
        <v>51</v>
      </c>
      <c r="AN26" s="22" t="s">
        <v>51</v>
      </c>
      <c r="AO26" s="22" t="s">
        <v>51</v>
      </c>
      <c r="AP26" s="22" t="s">
        <v>51</v>
      </c>
      <c r="AQ26" s="22" t="s">
        <v>51</v>
      </c>
      <c r="AR26" s="22" t="s">
        <v>51</v>
      </c>
      <c r="AS26" s="22" t="s">
        <v>51</v>
      </c>
      <c r="AT26" s="22" t="s">
        <v>51</v>
      </c>
      <c r="AU26" s="20"/>
    </row>
    <row r="27" spans="1:47" s="19" customFormat="1" ht="57.6" x14ac:dyDescent="0.3">
      <c r="A27" s="22" t="s">
        <v>253</v>
      </c>
      <c r="B27" s="22" t="s">
        <v>244</v>
      </c>
      <c r="C27" s="22" t="s">
        <v>51</v>
      </c>
      <c r="D27" s="22" t="s">
        <v>51</v>
      </c>
      <c r="E27" s="21" t="s">
        <v>52</v>
      </c>
      <c r="F27" s="22" t="s">
        <v>51</v>
      </c>
      <c r="G27" s="22" t="s">
        <v>51</v>
      </c>
      <c r="H27" s="22" t="s">
        <v>51</v>
      </c>
      <c r="I27" s="22" t="s">
        <v>51</v>
      </c>
      <c r="J27" s="22" t="s">
        <v>51</v>
      </c>
      <c r="K27" s="22" t="s">
        <v>51</v>
      </c>
      <c r="L27" s="22" t="s">
        <v>51</v>
      </c>
      <c r="M27" s="22" t="s">
        <v>51</v>
      </c>
      <c r="N27" s="22" t="s">
        <v>51</v>
      </c>
      <c r="O27" s="22" t="s">
        <v>51</v>
      </c>
      <c r="P27" s="22" t="s">
        <v>51</v>
      </c>
      <c r="Q27" s="22" t="s">
        <v>51</v>
      </c>
      <c r="R27" s="22" t="s">
        <v>51</v>
      </c>
      <c r="S27" s="22" t="s">
        <v>51</v>
      </c>
      <c r="T27" s="22" t="s">
        <v>51</v>
      </c>
      <c r="U27" s="22" t="s">
        <v>51</v>
      </c>
      <c r="V27" s="22" t="s">
        <v>51</v>
      </c>
      <c r="W27" s="22" t="s">
        <v>51</v>
      </c>
      <c r="X27" s="22" t="s">
        <v>51</v>
      </c>
      <c r="Y27" s="22" t="s">
        <v>51</v>
      </c>
      <c r="Z27" s="22" t="s">
        <v>51</v>
      </c>
      <c r="AA27" s="21" t="s">
        <v>52</v>
      </c>
      <c r="AB27" s="22" t="s">
        <v>51</v>
      </c>
      <c r="AC27" s="22" t="s">
        <v>51</v>
      </c>
      <c r="AD27" s="22" t="s">
        <v>51</v>
      </c>
      <c r="AE27" s="22" t="s">
        <v>51</v>
      </c>
      <c r="AF27" s="22" t="s">
        <v>51</v>
      </c>
      <c r="AG27" s="22" t="s">
        <v>51</v>
      </c>
      <c r="AH27" s="22" t="s">
        <v>51</v>
      </c>
      <c r="AI27" s="22" t="s">
        <v>51</v>
      </c>
      <c r="AJ27" s="22" t="s">
        <v>51</v>
      </c>
      <c r="AK27" s="22" t="s">
        <v>51</v>
      </c>
      <c r="AL27" s="22" t="s">
        <v>51</v>
      </c>
      <c r="AM27" s="22" t="s">
        <v>51</v>
      </c>
      <c r="AN27" s="22" t="s">
        <v>51</v>
      </c>
      <c r="AO27" s="22" t="s">
        <v>51</v>
      </c>
      <c r="AP27" s="22" t="s">
        <v>51</v>
      </c>
      <c r="AQ27" s="22" t="s">
        <v>51</v>
      </c>
      <c r="AR27" s="22" t="s">
        <v>51</v>
      </c>
      <c r="AS27" s="22" t="s">
        <v>51</v>
      </c>
      <c r="AT27" s="22" t="s">
        <v>51</v>
      </c>
      <c r="AU27" s="20"/>
    </row>
    <row r="28" spans="1:47" s="19" customFormat="1" x14ac:dyDescent="0.3">
      <c r="A28" s="22" t="s">
        <v>252</v>
      </c>
      <c r="B28" s="22" t="s">
        <v>27</v>
      </c>
      <c r="C28" s="22" t="s">
        <v>51</v>
      </c>
      <c r="D28" s="22" t="s">
        <v>51</v>
      </c>
      <c r="E28" s="22" t="s">
        <v>51</v>
      </c>
      <c r="F28" s="22" t="s">
        <v>51</v>
      </c>
      <c r="G28" s="22" t="s">
        <v>51</v>
      </c>
      <c r="H28" s="22" t="s">
        <v>51</v>
      </c>
      <c r="I28" s="22" t="s">
        <v>51</v>
      </c>
      <c r="J28" s="22" t="s">
        <v>51</v>
      </c>
      <c r="K28" s="22" t="s">
        <v>51</v>
      </c>
      <c r="L28" s="22" t="s">
        <v>51</v>
      </c>
      <c r="M28" s="22" t="s">
        <v>51</v>
      </c>
      <c r="N28" s="22" t="s">
        <v>51</v>
      </c>
      <c r="O28" s="22" t="s">
        <v>51</v>
      </c>
      <c r="P28" s="22" t="s">
        <v>51</v>
      </c>
      <c r="Q28" s="22" t="s">
        <v>51</v>
      </c>
      <c r="R28" s="22" t="s">
        <v>51</v>
      </c>
      <c r="S28" s="22" t="s">
        <v>51</v>
      </c>
      <c r="T28" s="22" t="s">
        <v>51</v>
      </c>
      <c r="U28" s="22" t="s">
        <v>51</v>
      </c>
      <c r="V28" s="22" t="s">
        <v>51</v>
      </c>
      <c r="W28" s="22" t="s">
        <v>51</v>
      </c>
      <c r="X28" s="22" t="s">
        <v>51</v>
      </c>
      <c r="Y28" s="22" t="s">
        <v>51</v>
      </c>
      <c r="Z28" s="22" t="s">
        <v>51</v>
      </c>
      <c r="AA28" s="22" t="s">
        <v>51</v>
      </c>
      <c r="AB28" s="22" t="s">
        <v>51</v>
      </c>
      <c r="AC28" s="22" t="s">
        <v>51</v>
      </c>
      <c r="AD28" s="22" t="s">
        <v>51</v>
      </c>
      <c r="AE28" s="22" t="s">
        <v>51</v>
      </c>
      <c r="AF28" s="22" t="s">
        <v>51</v>
      </c>
      <c r="AG28" s="22" t="s">
        <v>51</v>
      </c>
      <c r="AH28" s="22" t="s">
        <v>51</v>
      </c>
      <c r="AI28" s="22" t="s">
        <v>51</v>
      </c>
      <c r="AJ28" s="22" t="s">
        <v>51</v>
      </c>
      <c r="AK28" s="22" t="s">
        <v>51</v>
      </c>
      <c r="AL28" s="22" t="s">
        <v>51</v>
      </c>
      <c r="AM28" s="22" t="s">
        <v>51</v>
      </c>
      <c r="AN28" s="22" t="s">
        <v>51</v>
      </c>
      <c r="AO28" s="22" t="s">
        <v>51</v>
      </c>
      <c r="AP28" s="22" t="s">
        <v>51</v>
      </c>
      <c r="AQ28" s="22" t="s">
        <v>51</v>
      </c>
      <c r="AR28" s="22" t="s">
        <v>51</v>
      </c>
      <c r="AS28" s="22" t="s">
        <v>51</v>
      </c>
      <c r="AT28" s="21" t="s">
        <v>52</v>
      </c>
      <c r="AU28" s="20"/>
    </row>
    <row r="29" spans="1:47" s="19" customFormat="1" ht="57.6" x14ac:dyDescent="0.3">
      <c r="A29" s="22" t="s">
        <v>251</v>
      </c>
      <c r="B29" s="22" t="s">
        <v>73</v>
      </c>
      <c r="C29" s="22" t="s">
        <v>51</v>
      </c>
      <c r="D29" s="22" t="s">
        <v>51</v>
      </c>
      <c r="E29" s="21" t="s">
        <v>52</v>
      </c>
      <c r="F29" s="22" t="s">
        <v>51</v>
      </c>
      <c r="G29" s="21" t="s">
        <v>52</v>
      </c>
      <c r="H29" s="22" t="s">
        <v>51</v>
      </c>
      <c r="I29" s="22" t="s">
        <v>51</v>
      </c>
      <c r="J29" s="22" t="s">
        <v>51</v>
      </c>
      <c r="K29" s="22" t="s">
        <v>51</v>
      </c>
      <c r="L29" s="22" t="s">
        <v>51</v>
      </c>
      <c r="M29" s="22" t="s">
        <v>51</v>
      </c>
      <c r="N29" s="22" t="s">
        <v>51</v>
      </c>
      <c r="O29" s="22" t="s">
        <v>51</v>
      </c>
      <c r="P29" s="22" t="s">
        <v>51</v>
      </c>
      <c r="Q29" s="22" t="s">
        <v>51</v>
      </c>
      <c r="R29" s="22" t="s">
        <v>51</v>
      </c>
      <c r="S29" s="22" t="s">
        <v>51</v>
      </c>
      <c r="T29" s="22" t="s">
        <v>51</v>
      </c>
      <c r="U29" s="22" t="s">
        <v>51</v>
      </c>
      <c r="V29" s="22" t="s">
        <v>51</v>
      </c>
      <c r="W29" s="22" t="s">
        <v>51</v>
      </c>
      <c r="X29" s="22" t="s">
        <v>51</v>
      </c>
      <c r="Y29" s="22" t="s">
        <v>51</v>
      </c>
      <c r="Z29" s="22" t="s">
        <v>51</v>
      </c>
      <c r="AA29" s="22" t="s">
        <v>51</v>
      </c>
      <c r="AB29" s="22" t="s">
        <v>51</v>
      </c>
      <c r="AC29" s="22" t="s">
        <v>51</v>
      </c>
      <c r="AD29" s="22" t="s">
        <v>51</v>
      </c>
      <c r="AE29" s="22" t="s">
        <v>51</v>
      </c>
      <c r="AF29" s="22" t="s">
        <v>51</v>
      </c>
      <c r="AG29" s="22" t="s">
        <v>51</v>
      </c>
      <c r="AH29" s="22" t="s">
        <v>51</v>
      </c>
      <c r="AI29" s="22" t="s">
        <v>51</v>
      </c>
      <c r="AJ29" s="22" t="s">
        <v>51</v>
      </c>
      <c r="AK29" s="22" t="s">
        <v>51</v>
      </c>
      <c r="AL29" s="22" t="s">
        <v>51</v>
      </c>
      <c r="AM29" s="22" t="s">
        <v>51</v>
      </c>
      <c r="AN29" s="22" t="s">
        <v>51</v>
      </c>
      <c r="AO29" s="22" t="s">
        <v>51</v>
      </c>
      <c r="AP29" s="22" t="s">
        <v>51</v>
      </c>
      <c r="AQ29" s="22" t="s">
        <v>51</v>
      </c>
      <c r="AR29" s="22" t="s">
        <v>51</v>
      </c>
      <c r="AS29" s="22" t="s">
        <v>51</v>
      </c>
      <c r="AT29" s="22" t="s">
        <v>51</v>
      </c>
      <c r="AU29" s="20"/>
    </row>
    <row r="30" spans="1:47" s="19" customFormat="1" ht="100.8" x14ac:dyDescent="0.3">
      <c r="A30" s="22" t="s">
        <v>250</v>
      </c>
      <c r="B30" s="22" t="s">
        <v>25</v>
      </c>
      <c r="C30" s="22" t="s">
        <v>51</v>
      </c>
      <c r="D30" s="21" t="s">
        <v>52</v>
      </c>
      <c r="E30" s="22" t="s">
        <v>51</v>
      </c>
      <c r="F30" s="22" t="s">
        <v>51</v>
      </c>
      <c r="G30" s="22" t="s">
        <v>51</v>
      </c>
      <c r="H30" s="22" t="s">
        <v>51</v>
      </c>
      <c r="I30" s="22" t="s">
        <v>51</v>
      </c>
      <c r="J30" s="22" t="s">
        <v>51</v>
      </c>
      <c r="K30" s="22" t="s">
        <v>51</v>
      </c>
      <c r="L30" s="22" t="s">
        <v>51</v>
      </c>
      <c r="M30" s="22" t="s">
        <v>51</v>
      </c>
      <c r="N30" s="22" t="s">
        <v>51</v>
      </c>
      <c r="O30" s="22" t="s">
        <v>51</v>
      </c>
      <c r="P30" s="22" t="s">
        <v>51</v>
      </c>
      <c r="Q30" s="22" t="s">
        <v>51</v>
      </c>
      <c r="R30" s="22" t="s">
        <v>51</v>
      </c>
      <c r="S30" s="22" t="s">
        <v>51</v>
      </c>
      <c r="T30" s="22" t="s">
        <v>51</v>
      </c>
      <c r="U30" s="22" t="s">
        <v>51</v>
      </c>
      <c r="V30" s="22" t="s">
        <v>51</v>
      </c>
      <c r="W30" s="22" t="s">
        <v>51</v>
      </c>
      <c r="X30" s="22" t="s">
        <v>51</v>
      </c>
      <c r="Y30" s="22" t="s">
        <v>51</v>
      </c>
      <c r="Z30" s="22" t="s">
        <v>51</v>
      </c>
      <c r="AA30" s="22" t="s">
        <v>51</v>
      </c>
      <c r="AB30" s="22" t="s">
        <v>51</v>
      </c>
      <c r="AC30" s="22" t="s">
        <v>51</v>
      </c>
      <c r="AD30" s="22" t="s">
        <v>51</v>
      </c>
      <c r="AE30" s="22" t="s">
        <v>51</v>
      </c>
      <c r="AF30" s="22" t="s">
        <v>51</v>
      </c>
      <c r="AG30" s="22" t="s">
        <v>51</v>
      </c>
      <c r="AH30" s="22" t="s">
        <v>51</v>
      </c>
      <c r="AI30" s="22" t="s">
        <v>51</v>
      </c>
      <c r="AJ30" s="22" t="s">
        <v>51</v>
      </c>
      <c r="AK30" s="22" t="s">
        <v>51</v>
      </c>
      <c r="AL30" s="22" t="s">
        <v>51</v>
      </c>
      <c r="AM30" s="22" t="s">
        <v>51</v>
      </c>
      <c r="AN30" s="22" t="s">
        <v>51</v>
      </c>
      <c r="AO30" s="22" t="s">
        <v>51</v>
      </c>
      <c r="AP30" s="22" t="s">
        <v>51</v>
      </c>
      <c r="AQ30" s="22" t="s">
        <v>51</v>
      </c>
      <c r="AR30" s="22" t="s">
        <v>51</v>
      </c>
      <c r="AS30" s="22" t="s">
        <v>51</v>
      </c>
      <c r="AT30" s="22" t="s">
        <v>51</v>
      </c>
      <c r="AU30" s="20"/>
    </row>
    <row r="31" spans="1:47" s="19" customFormat="1" ht="43.2" x14ac:dyDescent="0.3">
      <c r="A31" s="22" t="s">
        <v>249</v>
      </c>
      <c r="B31" s="22" t="s">
        <v>58</v>
      </c>
      <c r="C31" s="22" t="s">
        <v>51</v>
      </c>
      <c r="D31" s="22" t="s">
        <v>51</v>
      </c>
      <c r="E31" s="21" t="s">
        <v>52</v>
      </c>
      <c r="F31" s="22" t="s">
        <v>51</v>
      </c>
      <c r="G31" s="22" t="s">
        <v>51</v>
      </c>
      <c r="H31" s="22" t="s">
        <v>51</v>
      </c>
      <c r="I31" s="21" t="s">
        <v>52</v>
      </c>
      <c r="J31" s="22" t="s">
        <v>51</v>
      </c>
      <c r="K31" s="22" t="s">
        <v>51</v>
      </c>
      <c r="L31" s="22" t="s">
        <v>51</v>
      </c>
      <c r="M31" s="22" t="s">
        <v>51</v>
      </c>
      <c r="N31" s="22" t="s">
        <v>51</v>
      </c>
      <c r="O31" s="22" t="s">
        <v>51</v>
      </c>
      <c r="P31" s="22" t="s">
        <v>51</v>
      </c>
      <c r="Q31" s="22" t="s">
        <v>51</v>
      </c>
      <c r="R31" s="22" t="s">
        <v>51</v>
      </c>
      <c r="S31" s="22" t="s">
        <v>51</v>
      </c>
      <c r="T31" s="22" t="s">
        <v>51</v>
      </c>
      <c r="U31" s="22" t="s">
        <v>51</v>
      </c>
      <c r="V31" s="22" t="s">
        <v>51</v>
      </c>
      <c r="W31" s="22" t="s">
        <v>51</v>
      </c>
      <c r="X31" s="22" t="s">
        <v>51</v>
      </c>
      <c r="Y31" s="22" t="s">
        <v>51</v>
      </c>
      <c r="Z31" s="22" t="s">
        <v>51</v>
      </c>
      <c r="AA31" s="22" t="s">
        <v>51</v>
      </c>
      <c r="AB31" s="22" t="s">
        <v>51</v>
      </c>
      <c r="AC31" s="22" t="s">
        <v>51</v>
      </c>
      <c r="AD31" s="22" t="s">
        <v>51</v>
      </c>
      <c r="AE31" s="22" t="s">
        <v>51</v>
      </c>
      <c r="AF31" s="22" t="s">
        <v>51</v>
      </c>
      <c r="AG31" s="22" t="s">
        <v>51</v>
      </c>
      <c r="AH31" s="22" t="s">
        <v>51</v>
      </c>
      <c r="AI31" s="22" t="s">
        <v>51</v>
      </c>
      <c r="AJ31" s="22" t="s">
        <v>51</v>
      </c>
      <c r="AK31" s="22" t="s">
        <v>51</v>
      </c>
      <c r="AL31" s="22" t="s">
        <v>51</v>
      </c>
      <c r="AM31" s="22" t="s">
        <v>51</v>
      </c>
      <c r="AN31" s="22" t="s">
        <v>51</v>
      </c>
      <c r="AO31" s="22" t="s">
        <v>51</v>
      </c>
      <c r="AP31" s="22" t="s">
        <v>51</v>
      </c>
      <c r="AQ31" s="22" t="s">
        <v>51</v>
      </c>
      <c r="AR31" s="22" t="s">
        <v>51</v>
      </c>
      <c r="AS31" s="22" t="s">
        <v>51</v>
      </c>
      <c r="AT31" s="22" t="s">
        <v>51</v>
      </c>
      <c r="AU31" s="20"/>
    </row>
    <row r="32" spans="1:47" s="19" customFormat="1" ht="72" x14ac:dyDescent="0.3">
      <c r="A32" s="22" t="s">
        <v>248</v>
      </c>
      <c r="B32" s="22" t="s">
        <v>58</v>
      </c>
      <c r="C32" s="22" t="s">
        <v>51</v>
      </c>
      <c r="D32" s="22" t="s">
        <v>51</v>
      </c>
      <c r="E32" s="21" t="s">
        <v>52</v>
      </c>
      <c r="F32" s="22" t="s">
        <v>51</v>
      </c>
      <c r="G32" s="22" t="s">
        <v>51</v>
      </c>
      <c r="H32" s="22" t="s">
        <v>51</v>
      </c>
      <c r="I32" s="21" t="s">
        <v>52</v>
      </c>
      <c r="J32" s="22" t="s">
        <v>51</v>
      </c>
      <c r="K32" s="22" t="s">
        <v>51</v>
      </c>
      <c r="L32" s="22" t="s">
        <v>51</v>
      </c>
      <c r="M32" s="22" t="s">
        <v>51</v>
      </c>
      <c r="N32" s="22" t="s">
        <v>51</v>
      </c>
      <c r="O32" s="22" t="s">
        <v>51</v>
      </c>
      <c r="P32" s="22" t="s">
        <v>51</v>
      </c>
      <c r="Q32" s="22" t="s">
        <v>51</v>
      </c>
      <c r="R32" s="22" t="s">
        <v>51</v>
      </c>
      <c r="S32" s="22" t="s">
        <v>51</v>
      </c>
      <c r="T32" s="22" t="s">
        <v>51</v>
      </c>
      <c r="U32" s="22" t="s">
        <v>51</v>
      </c>
      <c r="V32" s="22" t="s">
        <v>51</v>
      </c>
      <c r="W32" s="22" t="s">
        <v>51</v>
      </c>
      <c r="X32" s="22" t="s">
        <v>51</v>
      </c>
      <c r="Y32" s="22" t="s">
        <v>51</v>
      </c>
      <c r="Z32" s="22" t="s">
        <v>51</v>
      </c>
      <c r="AA32" s="22" t="s">
        <v>51</v>
      </c>
      <c r="AB32" s="22" t="s">
        <v>51</v>
      </c>
      <c r="AC32" s="22" t="s">
        <v>51</v>
      </c>
      <c r="AD32" s="22" t="s">
        <v>51</v>
      </c>
      <c r="AE32" s="22" t="s">
        <v>51</v>
      </c>
      <c r="AF32" s="22" t="s">
        <v>51</v>
      </c>
      <c r="AG32" s="22" t="s">
        <v>51</v>
      </c>
      <c r="AH32" s="22" t="s">
        <v>51</v>
      </c>
      <c r="AI32" s="22" t="s">
        <v>51</v>
      </c>
      <c r="AJ32" s="22" t="s">
        <v>51</v>
      </c>
      <c r="AK32" s="22" t="s">
        <v>51</v>
      </c>
      <c r="AL32" s="22" t="s">
        <v>51</v>
      </c>
      <c r="AM32" s="22" t="s">
        <v>51</v>
      </c>
      <c r="AN32" s="22" t="s">
        <v>51</v>
      </c>
      <c r="AO32" s="22" t="s">
        <v>51</v>
      </c>
      <c r="AP32" s="22" t="s">
        <v>51</v>
      </c>
      <c r="AQ32" s="22" t="s">
        <v>51</v>
      </c>
      <c r="AR32" s="22" t="s">
        <v>51</v>
      </c>
      <c r="AS32" s="22" t="s">
        <v>51</v>
      </c>
      <c r="AT32" s="22" t="s">
        <v>51</v>
      </c>
      <c r="AU32" s="20"/>
    </row>
    <row r="33" spans="1:47" s="19" customFormat="1" ht="86.4" x14ac:dyDescent="0.3">
      <c r="A33" s="22" t="s">
        <v>247</v>
      </c>
      <c r="B33" s="22" t="s">
        <v>73</v>
      </c>
      <c r="C33" s="22" t="s">
        <v>51</v>
      </c>
      <c r="D33" s="22" t="s">
        <v>51</v>
      </c>
      <c r="E33" s="21" t="s">
        <v>52</v>
      </c>
      <c r="F33" s="22" t="s">
        <v>51</v>
      </c>
      <c r="G33" s="21" t="s">
        <v>52</v>
      </c>
      <c r="H33" s="22" t="s">
        <v>51</v>
      </c>
      <c r="I33" s="22" t="s">
        <v>51</v>
      </c>
      <c r="J33" s="22" t="s">
        <v>51</v>
      </c>
      <c r="K33" s="22" t="s">
        <v>51</v>
      </c>
      <c r="L33" s="22" t="s">
        <v>51</v>
      </c>
      <c r="M33" s="22" t="s">
        <v>51</v>
      </c>
      <c r="N33" s="22" t="s">
        <v>51</v>
      </c>
      <c r="O33" s="22" t="s">
        <v>51</v>
      </c>
      <c r="P33" s="22" t="s">
        <v>51</v>
      </c>
      <c r="Q33" s="22" t="s">
        <v>51</v>
      </c>
      <c r="R33" s="22" t="s">
        <v>51</v>
      </c>
      <c r="S33" s="22" t="s">
        <v>51</v>
      </c>
      <c r="T33" s="22" t="s">
        <v>51</v>
      </c>
      <c r="U33" s="22" t="s">
        <v>51</v>
      </c>
      <c r="V33" s="22" t="s">
        <v>51</v>
      </c>
      <c r="W33" s="22" t="s">
        <v>51</v>
      </c>
      <c r="X33" s="22" t="s">
        <v>51</v>
      </c>
      <c r="Y33" s="22" t="s">
        <v>51</v>
      </c>
      <c r="Z33" s="22" t="s">
        <v>51</v>
      </c>
      <c r="AA33" s="22" t="s">
        <v>51</v>
      </c>
      <c r="AB33" s="22" t="s">
        <v>51</v>
      </c>
      <c r="AC33" s="22" t="s">
        <v>51</v>
      </c>
      <c r="AD33" s="22" t="s">
        <v>51</v>
      </c>
      <c r="AE33" s="22" t="s">
        <v>51</v>
      </c>
      <c r="AF33" s="22" t="s">
        <v>51</v>
      </c>
      <c r="AG33" s="22" t="s">
        <v>51</v>
      </c>
      <c r="AH33" s="22" t="s">
        <v>51</v>
      </c>
      <c r="AI33" s="22" t="s">
        <v>51</v>
      </c>
      <c r="AJ33" s="22" t="s">
        <v>51</v>
      </c>
      <c r="AK33" s="22" t="s">
        <v>51</v>
      </c>
      <c r="AL33" s="22" t="s">
        <v>51</v>
      </c>
      <c r="AM33" s="22" t="s">
        <v>51</v>
      </c>
      <c r="AN33" s="22" t="s">
        <v>51</v>
      </c>
      <c r="AO33" s="22" t="s">
        <v>51</v>
      </c>
      <c r="AP33" s="22" t="s">
        <v>51</v>
      </c>
      <c r="AQ33" s="22" t="s">
        <v>51</v>
      </c>
      <c r="AR33" s="22" t="s">
        <v>51</v>
      </c>
      <c r="AS33" s="22" t="s">
        <v>51</v>
      </c>
      <c r="AT33" s="22" t="s">
        <v>51</v>
      </c>
      <c r="AU33" s="20"/>
    </row>
    <row r="34" spans="1:47" s="19" customFormat="1" ht="28.8" x14ac:dyDescent="0.3">
      <c r="A34" s="22" t="s">
        <v>246</v>
      </c>
      <c r="B34" s="22" t="s">
        <v>25</v>
      </c>
      <c r="C34" s="22" t="s">
        <v>51</v>
      </c>
      <c r="D34" s="21" t="s">
        <v>52</v>
      </c>
      <c r="E34" s="22" t="s">
        <v>51</v>
      </c>
      <c r="F34" s="22" t="s">
        <v>51</v>
      </c>
      <c r="G34" s="22" t="s">
        <v>51</v>
      </c>
      <c r="H34" s="22" t="s">
        <v>51</v>
      </c>
      <c r="I34" s="22" t="s">
        <v>51</v>
      </c>
      <c r="J34" s="22" t="s">
        <v>51</v>
      </c>
      <c r="K34" s="22" t="s">
        <v>51</v>
      </c>
      <c r="L34" s="22" t="s">
        <v>51</v>
      </c>
      <c r="M34" s="22" t="s">
        <v>51</v>
      </c>
      <c r="N34" s="22" t="s">
        <v>51</v>
      </c>
      <c r="O34" s="22" t="s">
        <v>51</v>
      </c>
      <c r="P34" s="22" t="s">
        <v>51</v>
      </c>
      <c r="Q34" s="22" t="s">
        <v>51</v>
      </c>
      <c r="R34" s="22" t="s">
        <v>51</v>
      </c>
      <c r="S34" s="22" t="s">
        <v>51</v>
      </c>
      <c r="T34" s="22" t="s">
        <v>51</v>
      </c>
      <c r="U34" s="22" t="s">
        <v>51</v>
      </c>
      <c r="V34" s="22" t="s">
        <v>51</v>
      </c>
      <c r="W34" s="22" t="s">
        <v>51</v>
      </c>
      <c r="X34" s="22" t="s">
        <v>51</v>
      </c>
      <c r="Y34" s="22" t="s">
        <v>51</v>
      </c>
      <c r="Z34" s="22" t="s">
        <v>51</v>
      </c>
      <c r="AA34" s="22" t="s">
        <v>51</v>
      </c>
      <c r="AB34" s="22" t="s">
        <v>51</v>
      </c>
      <c r="AC34" s="22" t="s">
        <v>51</v>
      </c>
      <c r="AD34" s="22" t="s">
        <v>51</v>
      </c>
      <c r="AE34" s="22" t="s">
        <v>51</v>
      </c>
      <c r="AF34" s="22" t="s">
        <v>51</v>
      </c>
      <c r="AG34" s="22" t="s">
        <v>51</v>
      </c>
      <c r="AH34" s="22" t="s">
        <v>51</v>
      </c>
      <c r="AI34" s="22" t="s">
        <v>51</v>
      </c>
      <c r="AJ34" s="22" t="s">
        <v>51</v>
      </c>
      <c r="AK34" s="22" t="s">
        <v>51</v>
      </c>
      <c r="AL34" s="22" t="s">
        <v>51</v>
      </c>
      <c r="AM34" s="22" t="s">
        <v>51</v>
      </c>
      <c r="AN34" s="22" t="s">
        <v>51</v>
      </c>
      <c r="AO34" s="22" t="s">
        <v>51</v>
      </c>
      <c r="AP34" s="22" t="s">
        <v>51</v>
      </c>
      <c r="AQ34" s="22" t="s">
        <v>51</v>
      </c>
      <c r="AR34" s="22" t="s">
        <v>51</v>
      </c>
      <c r="AS34" s="22" t="s">
        <v>51</v>
      </c>
      <c r="AT34" s="22" t="s">
        <v>51</v>
      </c>
      <c r="AU34" s="20"/>
    </row>
    <row r="35" spans="1:47" s="19" customFormat="1" ht="28.8" x14ac:dyDescent="0.3">
      <c r="A35" s="22" t="s">
        <v>245</v>
      </c>
      <c r="B35" s="22" t="s">
        <v>244</v>
      </c>
      <c r="C35" s="22" t="s">
        <v>51</v>
      </c>
      <c r="D35" s="22" t="s">
        <v>51</v>
      </c>
      <c r="E35" s="21" t="s">
        <v>52</v>
      </c>
      <c r="F35" s="22" t="s">
        <v>51</v>
      </c>
      <c r="G35" s="22" t="s">
        <v>51</v>
      </c>
      <c r="H35" s="22" t="s">
        <v>51</v>
      </c>
      <c r="I35" s="22" t="s">
        <v>51</v>
      </c>
      <c r="J35" s="22" t="s">
        <v>51</v>
      </c>
      <c r="K35" s="22" t="s">
        <v>51</v>
      </c>
      <c r="L35" s="22" t="s">
        <v>51</v>
      </c>
      <c r="M35" s="22" t="s">
        <v>51</v>
      </c>
      <c r="N35" s="22" t="s">
        <v>51</v>
      </c>
      <c r="O35" s="22" t="s">
        <v>51</v>
      </c>
      <c r="P35" s="22" t="s">
        <v>51</v>
      </c>
      <c r="Q35" s="22" t="s">
        <v>51</v>
      </c>
      <c r="R35" s="22" t="s">
        <v>51</v>
      </c>
      <c r="S35" s="22" t="s">
        <v>51</v>
      </c>
      <c r="T35" s="22" t="s">
        <v>51</v>
      </c>
      <c r="U35" s="22" t="s">
        <v>51</v>
      </c>
      <c r="V35" s="22" t="s">
        <v>51</v>
      </c>
      <c r="W35" s="22" t="s">
        <v>51</v>
      </c>
      <c r="X35" s="22" t="s">
        <v>51</v>
      </c>
      <c r="Y35" s="22" t="s">
        <v>51</v>
      </c>
      <c r="Z35" s="22" t="s">
        <v>51</v>
      </c>
      <c r="AA35" s="21" t="s">
        <v>52</v>
      </c>
      <c r="AB35" s="22" t="s">
        <v>51</v>
      </c>
      <c r="AC35" s="22" t="s">
        <v>51</v>
      </c>
      <c r="AD35" s="22" t="s">
        <v>51</v>
      </c>
      <c r="AE35" s="22" t="s">
        <v>51</v>
      </c>
      <c r="AF35" s="22" t="s">
        <v>51</v>
      </c>
      <c r="AG35" s="22" t="s">
        <v>51</v>
      </c>
      <c r="AH35" s="22" t="s">
        <v>51</v>
      </c>
      <c r="AI35" s="22" t="s">
        <v>51</v>
      </c>
      <c r="AJ35" s="22" t="s">
        <v>51</v>
      </c>
      <c r="AK35" s="22" t="s">
        <v>51</v>
      </c>
      <c r="AL35" s="22" t="s">
        <v>51</v>
      </c>
      <c r="AM35" s="22" t="s">
        <v>51</v>
      </c>
      <c r="AN35" s="22" t="s">
        <v>51</v>
      </c>
      <c r="AO35" s="22" t="s">
        <v>51</v>
      </c>
      <c r="AP35" s="22" t="s">
        <v>51</v>
      </c>
      <c r="AQ35" s="22" t="s">
        <v>51</v>
      </c>
      <c r="AR35" s="22" t="s">
        <v>51</v>
      </c>
      <c r="AS35" s="22" t="s">
        <v>51</v>
      </c>
      <c r="AT35" s="22" t="s">
        <v>51</v>
      </c>
      <c r="AU35" s="20"/>
    </row>
    <row r="36" spans="1:47" s="19" customFormat="1" ht="72" x14ac:dyDescent="0.3">
      <c r="A36" s="22" t="s">
        <v>243</v>
      </c>
      <c r="B36" s="22" t="s">
        <v>3</v>
      </c>
      <c r="C36" s="22" t="s">
        <v>51</v>
      </c>
      <c r="D36" s="22" t="s">
        <v>51</v>
      </c>
      <c r="E36" s="22" t="s">
        <v>51</v>
      </c>
      <c r="F36" s="22" t="s">
        <v>51</v>
      </c>
      <c r="G36" s="22" t="s">
        <v>51</v>
      </c>
      <c r="H36" s="22" t="s">
        <v>51</v>
      </c>
      <c r="I36" s="22" t="s">
        <v>51</v>
      </c>
      <c r="J36" s="22" t="s">
        <v>51</v>
      </c>
      <c r="K36" s="22" t="s">
        <v>51</v>
      </c>
      <c r="L36" s="22" t="s">
        <v>51</v>
      </c>
      <c r="M36" s="22" t="s">
        <v>51</v>
      </c>
      <c r="N36" s="22" t="s">
        <v>51</v>
      </c>
      <c r="O36" s="22" t="s">
        <v>51</v>
      </c>
      <c r="P36" s="22" t="s">
        <v>51</v>
      </c>
      <c r="Q36" s="22" t="s">
        <v>51</v>
      </c>
      <c r="R36" s="22" t="s">
        <v>51</v>
      </c>
      <c r="S36" s="21" t="s">
        <v>52</v>
      </c>
      <c r="T36" s="22" t="s">
        <v>51</v>
      </c>
      <c r="U36" s="22" t="s">
        <v>51</v>
      </c>
      <c r="V36" s="22" t="s">
        <v>51</v>
      </c>
      <c r="W36" s="22" t="s">
        <v>51</v>
      </c>
      <c r="X36" s="22" t="s">
        <v>51</v>
      </c>
      <c r="Y36" s="22" t="s">
        <v>51</v>
      </c>
      <c r="Z36" s="22" t="s">
        <v>51</v>
      </c>
      <c r="AA36" s="22" t="s">
        <v>51</v>
      </c>
      <c r="AB36" s="22" t="s">
        <v>51</v>
      </c>
      <c r="AC36" s="22" t="s">
        <v>51</v>
      </c>
      <c r="AD36" s="22" t="s">
        <v>51</v>
      </c>
      <c r="AE36" s="22" t="s">
        <v>51</v>
      </c>
      <c r="AF36" s="22" t="s">
        <v>51</v>
      </c>
      <c r="AG36" s="22" t="s">
        <v>51</v>
      </c>
      <c r="AH36" s="22" t="s">
        <v>51</v>
      </c>
      <c r="AI36" s="22" t="s">
        <v>51</v>
      </c>
      <c r="AJ36" s="22" t="s">
        <v>51</v>
      </c>
      <c r="AK36" s="22" t="s">
        <v>51</v>
      </c>
      <c r="AL36" s="22" t="s">
        <v>51</v>
      </c>
      <c r="AM36" s="22" t="s">
        <v>51</v>
      </c>
      <c r="AN36" s="22" t="s">
        <v>51</v>
      </c>
      <c r="AO36" s="22" t="s">
        <v>51</v>
      </c>
      <c r="AP36" s="22" t="s">
        <v>51</v>
      </c>
      <c r="AQ36" s="22" t="s">
        <v>51</v>
      </c>
      <c r="AR36" s="22" t="s">
        <v>51</v>
      </c>
      <c r="AS36" s="22" t="s">
        <v>51</v>
      </c>
      <c r="AT36" s="22" t="s">
        <v>51</v>
      </c>
      <c r="AU36" s="20"/>
    </row>
    <row r="37" spans="1:47" s="19" customFormat="1" x14ac:dyDescent="0.3">
      <c r="A37" s="22" t="s">
        <v>242</v>
      </c>
      <c r="B37" s="22" t="s">
        <v>27</v>
      </c>
      <c r="C37" s="22" t="s">
        <v>51</v>
      </c>
      <c r="D37" s="22" t="s">
        <v>51</v>
      </c>
      <c r="E37" s="22" t="s">
        <v>51</v>
      </c>
      <c r="F37" s="22" t="s">
        <v>51</v>
      </c>
      <c r="G37" s="22" t="s">
        <v>51</v>
      </c>
      <c r="H37" s="22" t="s">
        <v>51</v>
      </c>
      <c r="I37" s="22" t="s">
        <v>51</v>
      </c>
      <c r="J37" s="22" t="s">
        <v>51</v>
      </c>
      <c r="K37" s="22" t="s">
        <v>51</v>
      </c>
      <c r="L37" s="22" t="s">
        <v>51</v>
      </c>
      <c r="M37" s="22" t="s">
        <v>51</v>
      </c>
      <c r="N37" s="22" t="s">
        <v>51</v>
      </c>
      <c r="O37" s="22" t="s">
        <v>51</v>
      </c>
      <c r="P37" s="22" t="s">
        <v>51</v>
      </c>
      <c r="Q37" s="22" t="s">
        <v>51</v>
      </c>
      <c r="R37" s="22" t="s">
        <v>51</v>
      </c>
      <c r="S37" s="22" t="s">
        <v>51</v>
      </c>
      <c r="T37" s="22" t="s">
        <v>51</v>
      </c>
      <c r="U37" s="22" t="s">
        <v>51</v>
      </c>
      <c r="V37" s="22" t="s">
        <v>51</v>
      </c>
      <c r="W37" s="22" t="s">
        <v>51</v>
      </c>
      <c r="X37" s="22" t="s">
        <v>51</v>
      </c>
      <c r="Y37" s="22" t="s">
        <v>51</v>
      </c>
      <c r="Z37" s="22" t="s">
        <v>51</v>
      </c>
      <c r="AA37" s="22" t="s">
        <v>51</v>
      </c>
      <c r="AB37" s="22" t="s">
        <v>51</v>
      </c>
      <c r="AC37" s="22" t="s">
        <v>51</v>
      </c>
      <c r="AD37" s="22" t="s">
        <v>51</v>
      </c>
      <c r="AE37" s="22" t="s">
        <v>51</v>
      </c>
      <c r="AF37" s="22" t="s">
        <v>51</v>
      </c>
      <c r="AG37" s="22" t="s">
        <v>51</v>
      </c>
      <c r="AH37" s="22" t="s">
        <v>51</v>
      </c>
      <c r="AI37" s="22" t="s">
        <v>51</v>
      </c>
      <c r="AJ37" s="22" t="s">
        <v>51</v>
      </c>
      <c r="AK37" s="22" t="s">
        <v>51</v>
      </c>
      <c r="AL37" s="22" t="s">
        <v>51</v>
      </c>
      <c r="AM37" s="22" t="s">
        <v>51</v>
      </c>
      <c r="AN37" s="22" t="s">
        <v>51</v>
      </c>
      <c r="AO37" s="22" t="s">
        <v>51</v>
      </c>
      <c r="AP37" s="22" t="s">
        <v>51</v>
      </c>
      <c r="AQ37" s="22" t="s">
        <v>51</v>
      </c>
      <c r="AR37" s="22" t="s">
        <v>51</v>
      </c>
      <c r="AS37" s="22" t="s">
        <v>51</v>
      </c>
      <c r="AT37" s="21" t="s">
        <v>52</v>
      </c>
      <c r="AU37" s="20"/>
    </row>
    <row r="38" spans="1:47" s="19" customFormat="1" ht="86.4" x14ac:dyDescent="0.3">
      <c r="A38" s="22" t="s">
        <v>241</v>
      </c>
      <c r="B38" s="22" t="s">
        <v>89</v>
      </c>
      <c r="C38" s="22" t="s">
        <v>51</v>
      </c>
      <c r="D38" s="22" t="s">
        <v>51</v>
      </c>
      <c r="E38" s="21" t="s">
        <v>52</v>
      </c>
      <c r="F38" s="22" t="s">
        <v>51</v>
      </c>
      <c r="G38" s="22" t="s">
        <v>51</v>
      </c>
      <c r="H38" s="22" t="s">
        <v>51</v>
      </c>
      <c r="I38" s="22" t="s">
        <v>51</v>
      </c>
      <c r="J38" s="22" t="s">
        <v>51</v>
      </c>
      <c r="K38" s="22" t="s">
        <v>51</v>
      </c>
      <c r="L38" s="22" t="s">
        <v>51</v>
      </c>
      <c r="M38" s="22" t="s">
        <v>51</v>
      </c>
      <c r="N38" s="22" t="s">
        <v>51</v>
      </c>
      <c r="O38" s="22" t="s">
        <v>51</v>
      </c>
      <c r="P38" s="22" t="s">
        <v>51</v>
      </c>
      <c r="Q38" s="22" t="s">
        <v>51</v>
      </c>
      <c r="R38" s="22" t="s">
        <v>51</v>
      </c>
      <c r="S38" s="22" t="s">
        <v>51</v>
      </c>
      <c r="T38" s="22" t="s">
        <v>51</v>
      </c>
      <c r="U38" s="22" t="s">
        <v>51</v>
      </c>
      <c r="V38" s="22" t="s">
        <v>51</v>
      </c>
      <c r="W38" s="22" t="s">
        <v>51</v>
      </c>
      <c r="X38" s="22" t="s">
        <v>51</v>
      </c>
      <c r="Y38" s="22" t="s">
        <v>51</v>
      </c>
      <c r="Z38" s="21" t="s">
        <v>52</v>
      </c>
      <c r="AA38" s="22" t="s">
        <v>51</v>
      </c>
      <c r="AB38" s="22" t="s">
        <v>51</v>
      </c>
      <c r="AC38" s="22" t="s">
        <v>51</v>
      </c>
      <c r="AD38" s="22" t="s">
        <v>51</v>
      </c>
      <c r="AE38" s="22" t="s">
        <v>51</v>
      </c>
      <c r="AF38" s="22" t="s">
        <v>51</v>
      </c>
      <c r="AG38" s="22" t="s">
        <v>51</v>
      </c>
      <c r="AH38" s="22" t="s">
        <v>51</v>
      </c>
      <c r="AI38" s="22" t="s">
        <v>51</v>
      </c>
      <c r="AJ38" s="22" t="s">
        <v>51</v>
      </c>
      <c r="AK38" s="22" t="s">
        <v>51</v>
      </c>
      <c r="AL38" s="22" t="s">
        <v>51</v>
      </c>
      <c r="AM38" s="22" t="s">
        <v>51</v>
      </c>
      <c r="AN38" s="22" t="s">
        <v>51</v>
      </c>
      <c r="AO38" s="22" t="s">
        <v>51</v>
      </c>
      <c r="AP38" s="22" t="s">
        <v>51</v>
      </c>
      <c r="AQ38" s="22" t="s">
        <v>51</v>
      </c>
      <c r="AR38" s="22" t="s">
        <v>51</v>
      </c>
      <c r="AS38" s="22" t="s">
        <v>51</v>
      </c>
      <c r="AT38" s="22" t="s">
        <v>51</v>
      </c>
      <c r="AU38" s="20"/>
    </row>
    <row r="39" spans="1:47" s="19" customFormat="1" ht="28.8" x14ac:dyDescent="0.3">
      <c r="A39" s="22" t="s">
        <v>240</v>
      </c>
      <c r="B39" s="22" t="s">
        <v>95</v>
      </c>
      <c r="C39" s="22" t="s">
        <v>51</v>
      </c>
      <c r="D39" s="22" t="s">
        <v>51</v>
      </c>
      <c r="E39" s="22" t="s">
        <v>51</v>
      </c>
      <c r="F39" s="21" t="s">
        <v>52</v>
      </c>
      <c r="G39" s="22" t="s">
        <v>51</v>
      </c>
      <c r="H39" s="22" t="s">
        <v>51</v>
      </c>
      <c r="I39" s="22" t="s">
        <v>51</v>
      </c>
      <c r="J39" s="22" t="s">
        <v>51</v>
      </c>
      <c r="K39" s="22" t="s">
        <v>51</v>
      </c>
      <c r="L39" s="21" t="s">
        <v>52</v>
      </c>
      <c r="M39" s="22" t="s">
        <v>51</v>
      </c>
      <c r="N39" s="22" t="s">
        <v>51</v>
      </c>
      <c r="O39" s="22" t="s">
        <v>51</v>
      </c>
      <c r="P39" s="22" t="s">
        <v>51</v>
      </c>
      <c r="Q39" s="22" t="s">
        <v>51</v>
      </c>
      <c r="R39" s="22" t="s">
        <v>51</v>
      </c>
      <c r="S39" s="22" t="s">
        <v>51</v>
      </c>
      <c r="T39" s="22" t="s">
        <v>51</v>
      </c>
      <c r="U39" s="22" t="s">
        <v>51</v>
      </c>
      <c r="V39" s="22" t="s">
        <v>51</v>
      </c>
      <c r="W39" s="22" t="s">
        <v>51</v>
      </c>
      <c r="X39" s="22" t="s">
        <v>51</v>
      </c>
      <c r="Y39" s="22" t="s">
        <v>51</v>
      </c>
      <c r="Z39" s="22" t="s">
        <v>51</v>
      </c>
      <c r="AA39" s="22" t="s">
        <v>51</v>
      </c>
      <c r="AB39" s="22" t="s">
        <v>51</v>
      </c>
      <c r="AC39" s="22" t="s">
        <v>51</v>
      </c>
      <c r="AD39" s="22" t="s">
        <v>51</v>
      </c>
      <c r="AE39" s="22" t="s">
        <v>51</v>
      </c>
      <c r="AF39" s="22" t="s">
        <v>51</v>
      </c>
      <c r="AG39" s="22" t="s">
        <v>51</v>
      </c>
      <c r="AH39" s="22" t="s">
        <v>51</v>
      </c>
      <c r="AI39" s="22" t="s">
        <v>51</v>
      </c>
      <c r="AJ39" s="22" t="s">
        <v>51</v>
      </c>
      <c r="AK39" s="22" t="s">
        <v>51</v>
      </c>
      <c r="AL39" s="22" t="s">
        <v>51</v>
      </c>
      <c r="AM39" s="22" t="s">
        <v>51</v>
      </c>
      <c r="AN39" s="22" t="s">
        <v>51</v>
      </c>
      <c r="AO39" s="22" t="s">
        <v>51</v>
      </c>
      <c r="AP39" s="22" t="s">
        <v>51</v>
      </c>
      <c r="AQ39" s="22" t="s">
        <v>51</v>
      </c>
      <c r="AR39" s="22" t="s">
        <v>51</v>
      </c>
      <c r="AS39" s="22" t="s">
        <v>51</v>
      </c>
      <c r="AT39" s="22" t="s">
        <v>51</v>
      </c>
      <c r="AU39" s="20"/>
    </row>
    <row r="40" spans="1:47" s="19" customFormat="1" ht="43.2" x14ac:dyDescent="0.3">
      <c r="A40" s="22" t="s">
        <v>239</v>
      </c>
      <c r="B40" s="22" t="s">
        <v>58</v>
      </c>
      <c r="C40" s="22" t="s">
        <v>51</v>
      </c>
      <c r="D40" s="22" t="s">
        <v>51</v>
      </c>
      <c r="E40" s="21" t="s">
        <v>52</v>
      </c>
      <c r="F40" s="22" t="s">
        <v>51</v>
      </c>
      <c r="G40" s="22" t="s">
        <v>51</v>
      </c>
      <c r="H40" s="22" t="s">
        <v>51</v>
      </c>
      <c r="I40" s="21" t="s">
        <v>52</v>
      </c>
      <c r="J40" s="22" t="s">
        <v>51</v>
      </c>
      <c r="K40" s="22" t="s">
        <v>51</v>
      </c>
      <c r="L40" s="22" t="s">
        <v>51</v>
      </c>
      <c r="M40" s="22" t="s">
        <v>51</v>
      </c>
      <c r="N40" s="22" t="s">
        <v>51</v>
      </c>
      <c r="O40" s="22" t="s">
        <v>51</v>
      </c>
      <c r="P40" s="22" t="s">
        <v>51</v>
      </c>
      <c r="Q40" s="22" t="s">
        <v>51</v>
      </c>
      <c r="R40" s="22" t="s">
        <v>51</v>
      </c>
      <c r="S40" s="22" t="s">
        <v>51</v>
      </c>
      <c r="T40" s="22" t="s">
        <v>51</v>
      </c>
      <c r="U40" s="22" t="s">
        <v>51</v>
      </c>
      <c r="V40" s="22" t="s">
        <v>51</v>
      </c>
      <c r="W40" s="22" t="s">
        <v>51</v>
      </c>
      <c r="X40" s="22" t="s">
        <v>51</v>
      </c>
      <c r="Y40" s="22" t="s">
        <v>51</v>
      </c>
      <c r="Z40" s="22" t="s">
        <v>51</v>
      </c>
      <c r="AA40" s="22" t="s">
        <v>51</v>
      </c>
      <c r="AB40" s="22" t="s">
        <v>51</v>
      </c>
      <c r="AC40" s="22" t="s">
        <v>51</v>
      </c>
      <c r="AD40" s="22" t="s">
        <v>51</v>
      </c>
      <c r="AE40" s="22" t="s">
        <v>51</v>
      </c>
      <c r="AF40" s="22" t="s">
        <v>51</v>
      </c>
      <c r="AG40" s="22" t="s">
        <v>51</v>
      </c>
      <c r="AH40" s="22" t="s">
        <v>51</v>
      </c>
      <c r="AI40" s="22" t="s">
        <v>51</v>
      </c>
      <c r="AJ40" s="22" t="s">
        <v>51</v>
      </c>
      <c r="AK40" s="22" t="s">
        <v>51</v>
      </c>
      <c r="AL40" s="22" t="s">
        <v>51</v>
      </c>
      <c r="AM40" s="22" t="s">
        <v>51</v>
      </c>
      <c r="AN40" s="22" t="s">
        <v>51</v>
      </c>
      <c r="AO40" s="22" t="s">
        <v>51</v>
      </c>
      <c r="AP40" s="22" t="s">
        <v>51</v>
      </c>
      <c r="AQ40" s="22" t="s">
        <v>51</v>
      </c>
      <c r="AR40" s="22" t="s">
        <v>51</v>
      </c>
      <c r="AS40" s="22" t="s">
        <v>51</v>
      </c>
      <c r="AT40" s="22" t="s">
        <v>51</v>
      </c>
      <c r="AU40" s="20"/>
    </row>
    <row r="41" spans="1:47" s="19" customFormat="1" ht="57.6" x14ac:dyDescent="0.3">
      <c r="A41" s="22" t="s">
        <v>238</v>
      </c>
      <c r="B41" s="22" t="s">
        <v>68</v>
      </c>
      <c r="C41" s="22" t="s">
        <v>51</v>
      </c>
      <c r="D41" s="22" t="s">
        <v>51</v>
      </c>
      <c r="E41" s="21" t="s">
        <v>52</v>
      </c>
      <c r="F41" s="22" t="s">
        <v>51</v>
      </c>
      <c r="G41" s="22" t="s">
        <v>51</v>
      </c>
      <c r="H41" s="22" t="s">
        <v>51</v>
      </c>
      <c r="I41" s="21" t="s">
        <v>52</v>
      </c>
      <c r="J41" s="22" t="s">
        <v>51</v>
      </c>
      <c r="K41" s="22" t="s">
        <v>51</v>
      </c>
      <c r="L41" s="22" t="s">
        <v>51</v>
      </c>
      <c r="M41" s="22" t="s">
        <v>51</v>
      </c>
      <c r="N41" s="22" t="s">
        <v>51</v>
      </c>
      <c r="O41" s="22" t="s">
        <v>51</v>
      </c>
      <c r="P41" s="22" t="s">
        <v>51</v>
      </c>
      <c r="Q41" s="22" t="s">
        <v>51</v>
      </c>
      <c r="R41" s="22" t="s">
        <v>51</v>
      </c>
      <c r="S41" s="22" t="s">
        <v>51</v>
      </c>
      <c r="T41" s="22" t="s">
        <v>51</v>
      </c>
      <c r="U41" s="22" t="s">
        <v>51</v>
      </c>
      <c r="V41" s="22" t="s">
        <v>51</v>
      </c>
      <c r="W41" s="22" t="s">
        <v>51</v>
      </c>
      <c r="X41" s="22" t="s">
        <v>51</v>
      </c>
      <c r="Y41" s="22" t="s">
        <v>51</v>
      </c>
      <c r="Z41" s="21" t="s">
        <v>52</v>
      </c>
      <c r="AA41" s="22" t="s">
        <v>51</v>
      </c>
      <c r="AB41" s="22" t="s">
        <v>51</v>
      </c>
      <c r="AC41" s="22" t="s">
        <v>51</v>
      </c>
      <c r="AD41" s="22" t="s">
        <v>51</v>
      </c>
      <c r="AE41" s="22" t="s">
        <v>51</v>
      </c>
      <c r="AF41" s="22" t="s">
        <v>51</v>
      </c>
      <c r="AG41" s="22" t="s">
        <v>51</v>
      </c>
      <c r="AH41" s="22" t="s">
        <v>51</v>
      </c>
      <c r="AI41" s="22" t="s">
        <v>51</v>
      </c>
      <c r="AJ41" s="22" t="s">
        <v>51</v>
      </c>
      <c r="AK41" s="22" t="s">
        <v>51</v>
      </c>
      <c r="AL41" s="22" t="s">
        <v>51</v>
      </c>
      <c r="AM41" s="22" t="s">
        <v>51</v>
      </c>
      <c r="AN41" s="22" t="s">
        <v>51</v>
      </c>
      <c r="AO41" s="22" t="s">
        <v>51</v>
      </c>
      <c r="AP41" s="22" t="s">
        <v>51</v>
      </c>
      <c r="AQ41" s="22" t="s">
        <v>51</v>
      </c>
      <c r="AR41" s="22" t="s">
        <v>51</v>
      </c>
      <c r="AS41" s="22" t="s">
        <v>51</v>
      </c>
      <c r="AT41" s="22" t="s">
        <v>51</v>
      </c>
      <c r="AU41" s="20"/>
    </row>
    <row r="42" spans="1:47" s="19" customFormat="1" ht="43.2" x14ac:dyDescent="0.3">
      <c r="A42" s="22" t="s">
        <v>237</v>
      </c>
      <c r="B42" s="22" t="s">
        <v>58</v>
      </c>
      <c r="C42" s="22" t="s">
        <v>51</v>
      </c>
      <c r="D42" s="22" t="s">
        <v>51</v>
      </c>
      <c r="E42" s="21" t="s">
        <v>52</v>
      </c>
      <c r="F42" s="22" t="s">
        <v>51</v>
      </c>
      <c r="G42" s="22" t="s">
        <v>51</v>
      </c>
      <c r="H42" s="22" t="s">
        <v>51</v>
      </c>
      <c r="I42" s="21" t="s">
        <v>52</v>
      </c>
      <c r="J42" s="22" t="s">
        <v>51</v>
      </c>
      <c r="K42" s="22" t="s">
        <v>51</v>
      </c>
      <c r="L42" s="22" t="s">
        <v>51</v>
      </c>
      <c r="M42" s="22" t="s">
        <v>51</v>
      </c>
      <c r="N42" s="22" t="s">
        <v>51</v>
      </c>
      <c r="O42" s="22" t="s">
        <v>51</v>
      </c>
      <c r="P42" s="22" t="s">
        <v>51</v>
      </c>
      <c r="Q42" s="22" t="s">
        <v>51</v>
      </c>
      <c r="R42" s="22" t="s">
        <v>51</v>
      </c>
      <c r="S42" s="22" t="s">
        <v>51</v>
      </c>
      <c r="T42" s="22" t="s">
        <v>51</v>
      </c>
      <c r="U42" s="22" t="s">
        <v>51</v>
      </c>
      <c r="V42" s="22" t="s">
        <v>51</v>
      </c>
      <c r="W42" s="22" t="s">
        <v>51</v>
      </c>
      <c r="X42" s="22" t="s">
        <v>51</v>
      </c>
      <c r="Y42" s="22" t="s">
        <v>51</v>
      </c>
      <c r="Z42" s="22" t="s">
        <v>51</v>
      </c>
      <c r="AA42" s="22" t="s">
        <v>51</v>
      </c>
      <c r="AB42" s="22" t="s">
        <v>51</v>
      </c>
      <c r="AC42" s="22" t="s">
        <v>51</v>
      </c>
      <c r="AD42" s="22" t="s">
        <v>51</v>
      </c>
      <c r="AE42" s="22" t="s">
        <v>51</v>
      </c>
      <c r="AF42" s="22" t="s">
        <v>51</v>
      </c>
      <c r="AG42" s="22" t="s">
        <v>51</v>
      </c>
      <c r="AH42" s="22" t="s">
        <v>51</v>
      </c>
      <c r="AI42" s="22" t="s">
        <v>51</v>
      </c>
      <c r="AJ42" s="22" t="s">
        <v>51</v>
      </c>
      <c r="AK42" s="22" t="s">
        <v>51</v>
      </c>
      <c r="AL42" s="22" t="s">
        <v>51</v>
      </c>
      <c r="AM42" s="22" t="s">
        <v>51</v>
      </c>
      <c r="AN42" s="22" t="s">
        <v>51</v>
      </c>
      <c r="AO42" s="22" t="s">
        <v>51</v>
      </c>
      <c r="AP42" s="22" t="s">
        <v>51</v>
      </c>
      <c r="AQ42" s="22" t="s">
        <v>51</v>
      </c>
      <c r="AR42" s="22" t="s">
        <v>51</v>
      </c>
      <c r="AS42" s="22" t="s">
        <v>51</v>
      </c>
      <c r="AT42" s="22" t="s">
        <v>51</v>
      </c>
      <c r="AU42" s="20"/>
    </row>
    <row r="43" spans="1:47" s="19" customFormat="1" ht="28.8" x14ac:dyDescent="0.3">
      <c r="A43" s="22" t="s">
        <v>236</v>
      </c>
      <c r="B43" s="22" t="s">
        <v>25</v>
      </c>
      <c r="C43" s="22" t="s">
        <v>51</v>
      </c>
      <c r="D43" s="21" t="s">
        <v>52</v>
      </c>
      <c r="E43" s="22" t="s">
        <v>51</v>
      </c>
      <c r="F43" s="22" t="s">
        <v>51</v>
      </c>
      <c r="G43" s="22" t="s">
        <v>51</v>
      </c>
      <c r="H43" s="22" t="s">
        <v>51</v>
      </c>
      <c r="I43" s="22" t="s">
        <v>51</v>
      </c>
      <c r="J43" s="22" t="s">
        <v>51</v>
      </c>
      <c r="K43" s="22" t="s">
        <v>51</v>
      </c>
      <c r="L43" s="22" t="s">
        <v>51</v>
      </c>
      <c r="M43" s="22" t="s">
        <v>51</v>
      </c>
      <c r="N43" s="22" t="s">
        <v>51</v>
      </c>
      <c r="O43" s="22" t="s">
        <v>51</v>
      </c>
      <c r="P43" s="22" t="s">
        <v>51</v>
      </c>
      <c r="Q43" s="22" t="s">
        <v>51</v>
      </c>
      <c r="R43" s="22" t="s">
        <v>51</v>
      </c>
      <c r="S43" s="22" t="s">
        <v>51</v>
      </c>
      <c r="T43" s="22" t="s">
        <v>51</v>
      </c>
      <c r="U43" s="22" t="s">
        <v>51</v>
      </c>
      <c r="V43" s="22" t="s">
        <v>51</v>
      </c>
      <c r="W43" s="22" t="s">
        <v>51</v>
      </c>
      <c r="X43" s="22" t="s">
        <v>51</v>
      </c>
      <c r="Y43" s="22" t="s">
        <v>51</v>
      </c>
      <c r="Z43" s="22" t="s">
        <v>51</v>
      </c>
      <c r="AA43" s="22" t="s">
        <v>51</v>
      </c>
      <c r="AB43" s="22" t="s">
        <v>51</v>
      </c>
      <c r="AC43" s="22" t="s">
        <v>51</v>
      </c>
      <c r="AD43" s="22" t="s">
        <v>51</v>
      </c>
      <c r="AE43" s="22" t="s">
        <v>51</v>
      </c>
      <c r="AF43" s="22" t="s">
        <v>51</v>
      </c>
      <c r="AG43" s="22" t="s">
        <v>51</v>
      </c>
      <c r="AH43" s="22" t="s">
        <v>51</v>
      </c>
      <c r="AI43" s="22" t="s">
        <v>51</v>
      </c>
      <c r="AJ43" s="22" t="s">
        <v>51</v>
      </c>
      <c r="AK43" s="22" t="s">
        <v>51</v>
      </c>
      <c r="AL43" s="22" t="s">
        <v>51</v>
      </c>
      <c r="AM43" s="22" t="s">
        <v>51</v>
      </c>
      <c r="AN43" s="22" t="s">
        <v>51</v>
      </c>
      <c r="AO43" s="22" t="s">
        <v>51</v>
      </c>
      <c r="AP43" s="22" t="s">
        <v>51</v>
      </c>
      <c r="AQ43" s="22" t="s">
        <v>51</v>
      </c>
      <c r="AR43" s="22" t="s">
        <v>51</v>
      </c>
      <c r="AS43" s="22" t="s">
        <v>51</v>
      </c>
      <c r="AT43" s="22" t="s">
        <v>51</v>
      </c>
      <c r="AU43" s="20"/>
    </row>
    <row r="44" spans="1:47" s="19" customFormat="1" ht="57.6" x14ac:dyDescent="0.3">
      <c r="A44" s="22" t="s">
        <v>235</v>
      </c>
      <c r="B44" s="22" t="s">
        <v>26</v>
      </c>
      <c r="C44" s="22" t="s">
        <v>51</v>
      </c>
      <c r="D44" s="22" t="s">
        <v>51</v>
      </c>
      <c r="E44" s="22" t="s">
        <v>51</v>
      </c>
      <c r="F44" s="22" t="s">
        <v>51</v>
      </c>
      <c r="G44" s="22" t="s">
        <v>51</v>
      </c>
      <c r="H44" s="22" t="s">
        <v>51</v>
      </c>
      <c r="I44" s="22" t="s">
        <v>51</v>
      </c>
      <c r="J44" s="22" t="s">
        <v>51</v>
      </c>
      <c r="K44" s="22" t="s">
        <v>51</v>
      </c>
      <c r="L44" s="22" t="s">
        <v>51</v>
      </c>
      <c r="M44" s="22" t="s">
        <v>51</v>
      </c>
      <c r="N44" s="22" t="s">
        <v>51</v>
      </c>
      <c r="O44" s="22" t="s">
        <v>51</v>
      </c>
      <c r="P44" s="22" t="s">
        <v>51</v>
      </c>
      <c r="Q44" s="22" t="s">
        <v>51</v>
      </c>
      <c r="R44" s="22" t="s">
        <v>51</v>
      </c>
      <c r="S44" s="22" t="s">
        <v>51</v>
      </c>
      <c r="T44" s="22" t="s">
        <v>51</v>
      </c>
      <c r="U44" s="22" t="s">
        <v>51</v>
      </c>
      <c r="V44" s="22" t="s">
        <v>51</v>
      </c>
      <c r="W44" s="22" t="s">
        <v>51</v>
      </c>
      <c r="X44" s="22" t="s">
        <v>51</v>
      </c>
      <c r="Y44" s="22" t="s">
        <v>51</v>
      </c>
      <c r="Z44" s="22" t="s">
        <v>51</v>
      </c>
      <c r="AA44" s="22" t="s">
        <v>51</v>
      </c>
      <c r="AB44" s="22" t="s">
        <v>51</v>
      </c>
      <c r="AC44" s="21" t="s">
        <v>52</v>
      </c>
      <c r="AD44" s="22" t="s">
        <v>51</v>
      </c>
      <c r="AE44" s="22" t="s">
        <v>51</v>
      </c>
      <c r="AF44" s="22" t="s">
        <v>51</v>
      </c>
      <c r="AG44" s="22" t="s">
        <v>51</v>
      </c>
      <c r="AH44" s="22" t="s">
        <v>51</v>
      </c>
      <c r="AI44" s="22" t="s">
        <v>51</v>
      </c>
      <c r="AJ44" s="22" t="s">
        <v>51</v>
      </c>
      <c r="AK44" s="22" t="s">
        <v>51</v>
      </c>
      <c r="AL44" s="22" t="s">
        <v>51</v>
      </c>
      <c r="AM44" s="22" t="s">
        <v>51</v>
      </c>
      <c r="AN44" s="22" t="s">
        <v>51</v>
      </c>
      <c r="AO44" s="22" t="s">
        <v>51</v>
      </c>
      <c r="AP44" s="22" t="s">
        <v>51</v>
      </c>
      <c r="AQ44" s="22" t="s">
        <v>51</v>
      </c>
      <c r="AR44" s="22" t="s">
        <v>51</v>
      </c>
      <c r="AS44" s="22" t="s">
        <v>51</v>
      </c>
      <c r="AT44" s="22" t="s">
        <v>51</v>
      </c>
      <c r="AU44" s="20"/>
    </row>
    <row r="45" spans="1:47" s="19" customFormat="1" ht="72" x14ac:dyDescent="0.3">
      <c r="A45" s="22" t="s">
        <v>234</v>
      </c>
      <c r="B45" s="22" t="s">
        <v>25</v>
      </c>
      <c r="C45" s="22" t="s">
        <v>51</v>
      </c>
      <c r="D45" s="21" t="s">
        <v>52</v>
      </c>
      <c r="E45" s="22" t="s">
        <v>51</v>
      </c>
      <c r="F45" s="22" t="s">
        <v>51</v>
      </c>
      <c r="G45" s="22" t="s">
        <v>51</v>
      </c>
      <c r="H45" s="22" t="s">
        <v>51</v>
      </c>
      <c r="I45" s="22" t="s">
        <v>51</v>
      </c>
      <c r="J45" s="22" t="s">
        <v>51</v>
      </c>
      <c r="K45" s="22" t="s">
        <v>51</v>
      </c>
      <c r="L45" s="22" t="s">
        <v>51</v>
      </c>
      <c r="M45" s="22" t="s">
        <v>51</v>
      </c>
      <c r="N45" s="22" t="s">
        <v>51</v>
      </c>
      <c r="O45" s="22" t="s">
        <v>51</v>
      </c>
      <c r="P45" s="22" t="s">
        <v>51</v>
      </c>
      <c r="Q45" s="22" t="s">
        <v>51</v>
      </c>
      <c r="R45" s="22" t="s">
        <v>51</v>
      </c>
      <c r="S45" s="22" t="s">
        <v>51</v>
      </c>
      <c r="T45" s="22" t="s">
        <v>51</v>
      </c>
      <c r="U45" s="22" t="s">
        <v>51</v>
      </c>
      <c r="V45" s="22" t="s">
        <v>51</v>
      </c>
      <c r="W45" s="22" t="s">
        <v>51</v>
      </c>
      <c r="X45" s="22" t="s">
        <v>51</v>
      </c>
      <c r="Y45" s="22" t="s">
        <v>51</v>
      </c>
      <c r="Z45" s="22" t="s">
        <v>51</v>
      </c>
      <c r="AA45" s="22" t="s">
        <v>51</v>
      </c>
      <c r="AB45" s="22" t="s">
        <v>51</v>
      </c>
      <c r="AC45" s="22" t="s">
        <v>51</v>
      </c>
      <c r="AD45" s="22" t="s">
        <v>51</v>
      </c>
      <c r="AE45" s="22" t="s">
        <v>51</v>
      </c>
      <c r="AF45" s="22" t="s">
        <v>51</v>
      </c>
      <c r="AG45" s="22" t="s">
        <v>51</v>
      </c>
      <c r="AH45" s="22" t="s">
        <v>51</v>
      </c>
      <c r="AI45" s="22" t="s">
        <v>51</v>
      </c>
      <c r="AJ45" s="22" t="s">
        <v>51</v>
      </c>
      <c r="AK45" s="22" t="s">
        <v>51</v>
      </c>
      <c r="AL45" s="22" t="s">
        <v>51</v>
      </c>
      <c r="AM45" s="22" t="s">
        <v>51</v>
      </c>
      <c r="AN45" s="22" t="s">
        <v>51</v>
      </c>
      <c r="AO45" s="22" t="s">
        <v>51</v>
      </c>
      <c r="AP45" s="22" t="s">
        <v>51</v>
      </c>
      <c r="AQ45" s="22" t="s">
        <v>51</v>
      </c>
      <c r="AR45" s="22" t="s">
        <v>51</v>
      </c>
      <c r="AS45" s="22" t="s">
        <v>51</v>
      </c>
      <c r="AT45" s="22" t="s">
        <v>51</v>
      </c>
      <c r="AU45" s="20"/>
    </row>
    <row r="46" spans="1:47" s="19" customFormat="1" ht="86.4" x14ac:dyDescent="0.3">
      <c r="A46" s="22" t="s">
        <v>233</v>
      </c>
      <c r="B46" s="22" t="s">
        <v>91</v>
      </c>
      <c r="C46" s="22" t="s">
        <v>51</v>
      </c>
      <c r="D46" s="22" t="s">
        <v>51</v>
      </c>
      <c r="E46" s="21" t="s">
        <v>52</v>
      </c>
      <c r="F46" s="22" t="s">
        <v>51</v>
      </c>
      <c r="G46" s="22" t="s">
        <v>51</v>
      </c>
      <c r="H46" s="22" t="s">
        <v>51</v>
      </c>
      <c r="I46" s="22" t="s">
        <v>51</v>
      </c>
      <c r="J46" s="21" t="s">
        <v>52</v>
      </c>
      <c r="K46" s="22" t="s">
        <v>51</v>
      </c>
      <c r="L46" s="22" t="s">
        <v>51</v>
      </c>
      <c r="M46" s="22" t="s">
        <v>51</v>
      </c>
      <c r="N46" s="22" t="s">
        <v>51</v>
      </c>
      <c r="O46" s="22" t="s">
        <v>51</v>
      </c>
      <c r="P46" s="22" t="s">
        <v>51</v>
      </c>
      <c r="Q46" s="22" t="s">
        <v>51</v>
      </c>
      <c r="R46" s="22" t="s">
        <v>51</v>
      </c>
      <c r="S46" s="22" t="s">
        <v>51</v>
      </c>
      <c r="T46" s="22" t="s">
        <v>51</v>
      </c>
      <c r="U46" s="22" t="s">
        <v>51</v>
      </c>
      <c r="V46" s="22" t="s">
        <v>51</v>
      </c>
      <c r="W46" s="22" t="s">
        <v>51</v>
      </c>
      <c r="X46" s="22" t="s">
        <v>51</v>
      </c>
      <c r="Y46" s="22" t="s">
        <v>51</v>
      </c>
      <c r="Z46" s="22" t="s">
        <v>51</v>
      </c>
      <c r="AA46" s="22" t="s">
        <v>51</v>
      </c>
      <c r="AB46" s="22" t="s">
        <v>51</v>
      </c>
      <c r="AC46" s="22" t="s">
        <v>51</v>
      </c>
      <c r="AD46" s="22" t="s">
        <v>51</v>
      </c>
      <c r="AE46" s="22" t="s">
        <v>51</v>
      </c>
      <c r="AF46" s="22" t="s">
        <v>51</v>
      </c>
      <c r="AG46" s="22" t="s">
        <v>51</v>
      </c>
      <c r="AH46" s="22" t="s">
        <v>51</v>
      </c>
      <c r="AI46" s="22" t="s">
        <v>51</v>
      </c>
      <c r="AJ46" s="22" t="s">
        <v>51</v>
      </c>
      <c r="AK46" s="22" t="s">
        <v>51</v>
      </c>
      <c r="AL46" s="22" t="s">
        <v>51</v>
      </c>
      <c r="AM46" s="22" t="s">
        <v>51</v>
      </c>
      <c r="AN46" s="22" t="s">
        <v>51</v>
      </c>
      <c r="AO46" s="22" t="s">
        <v>51</v>
      </c>
      <c r="AP46" s="22" t="s">
        <v>51</v>
      </c>
      <c r="AQ46" s="22" t="s">
        <v>51</v>
      </c>
      <c r="AR46" s="22" t="s">
        <v>51</v>
      </c>
      <c r="AS46" s="22" t="s">
        <v>51</v>
      </c>
      <c r="AT46" s="22" t="s">
        <v>51</v>
      </c>
      <c r="AU46" s="20"/>
    </row>
    <row r="47" spans="1:47" s="19" customFormat="1" ht="28.8" x14ac:dyDescent="0.3">
      <c r="A47" s="22" t="s">
        <v>232</v>
      </c>
      <c r="B47" s="22" t="s">
        <v>95</v>
      </c>
      <c r="C47" s="22" t="s">
        <v>51</v>
      </c>
      <c r="D47" s="22" t="s">
        <v>51</v>
      </c>
      <c r="E47" s="22" t="s">
        <v>51</v>
      </c>
      <c r="F47" s="21" t="s">
        <v>52</v>
      </c>
      <c r="G47" s="22" t="s">
        <v>51</v>
      </c>
      <c r="H47" s="22" t="s">
        <v>51</v>
      </c>
      <c r="I47" s="22" t="s">
        <v>51</v>
      </c>
      <c r="J47" s="22" t="s">
        <v>51</v>
      </c>
      <c r="K47" s="22" t="s">
        <v>51</v>
      </c>
      <c r="L47" s="21" t="s">
        <v>52</v>
      </c>
      <c r="M47" s="22" t="s">
        <v>51</v>
      </c>
      <c r="N47" s="22" t="s">
        <v>51</v>
      </c>
      <c r="O47" s="22" t="s">
        <v>51</v>
      </c>
      <c r="P47" s="22" t="s">
        <v>51</v>
      </c>
      <c r="Q47" s="22" t="s">
        <v>51</v>
      </c>
      <c r="R47" s="22" t="s">
        <v>51</v>
      </c>
      <c r="S47" s="22" t="s">
        <v>51</v>
      </c>
      <c r="T47" s="22" t="s">
        <v>51</v>
      </c>
      <c r="U47" s="22" t="s">
        <v>51</v>
      </c>
      <c r="V47" s="22" t="s">
        <v>51</v>
      </c>
      <c r="W47" s="22" t="s">
        <v>51</v>
      </c>
      <c r="X47" s="22" t="s">
        <v>51</v>
      </c>
      <c r="Y47" s="22" t="s">
        <v>51</v>
      </c>
      <c r="Z47" s="22" t="s">
        <v>51</v>
      </c>
      <c r="AA47" s="22" t="s">
        <v>51</v>
      </c>
      <c r="AB47" s="22" t="s">
        <v>51</v>
      </c>
      <c r="AC47" s="22" t="s">
        <v>51</v>
      </c>
      <c r="AD47" s="22" t="s">
        <v>51</v>
      </c>
      <c r="AE47" s="22" t="s">
        <v>51</v>
      </c>
      <c r="AF47" s="22" t="s">
        <v>51</v>
      </c>
      <c r="AG47" s="22" t="s">
        <v>51</v>
      </c>
      <c r="AH47" s="22" t="s">
        <v>51</v>
      </c>
      <c r="AI47" s="22" t="s">
        <v>51</v>
      </c>
      <c r="AJ47" s="22" t="s">
        <v>51</v>
      </c>
      <c r="AK47" s="22" t="s">
        <v>51</v>
      </c>
      <c r="AL47" s="22" t="s">
        <v>51</v>
      </c>
      <c r="AM47" s="22" t="s">
        <v>51</v>
      </c>
      <c r="AN47" s="22" t="s">
        <v>51</v>
      </c>
      <c r="AO47" s="22" t="s">
        <v>51</v>
      </c>
      <c r="AP47" s="22" t="s">
        <v>51</v>
      </c>
      <c r="AQ47" s="22" t="s">
        <v>51</v>
      </c>
      <c r="AR47" s="22" t="s">
        <v>51</v>
      </c>
      <c r="AS47" s="22" t="s">
        <v>51</v>
      </c>
      <c r="AT47" s="22" t="s">
        <v>51</v>
      </c>
      <c r="AU47" s="20"/>
    </row>
    <row r="48" spans="1:47" s="19" customFormat="1" ht="28.8" x14ac:dyDescent="0.3">
      <c r="A48" s="22" t="s">
        <v>231</v>
      </c>
      <c r="B48" s="22" t="s">
        <v>27</v>
      </c>
      <c r="C48" s="22" t="s">
        <v>51</v>
      </c>
      <c r="D48" s="22" t="s">
        <v>51</v>
      </c>
      <c r="E48" s="22" t="s">
        <v>51</v>
      </c>
      <c r="F48" s="22" t="s">
        <v>51</v>
      </c>
      <c r="G48" s="22" t="s">
        <v>51</v>
      </c>
      <c r="H48" s="22" t="s">
        <v>51</v>
      </c>
      <c r="I48" s="22" t="s">
        <v>51</v>
      </c>
      <c r="J48" s="22" t="s">
        <v>51</v>
      </c>
      <c r="K48" s="22" t="s">
        <v>51</v>
      </c>
      <c r="L48" s="22" t="s">
        <v>51</v>
      </c>
      <c r="M48" s="22" t="s">
        <v>51</v>
      </c>
      <c r="N48" s="22" t="s">
        <v>51</v>
      </c>
      <c r="O48" s="22" t="s">
        <v>51</v>
      </c>
      <c r="P48" s="22" t="s">
        <v>51</v>
      </c>
      <c r="Q48" s="22" t="s">
        <v>51</v>
      </c>
      <c r="R48" s="22" t="s">
        <v>51</v>
      </c>
      <c r="S48" s="22" t="s">
        <v>51</v>
      </c>
      <c r="T48" s="22" t="s">
        <v>51</v>
      </c>
      <c r="U48" s="22" t="s">
        <v>51</v>
      </c>
      <c r="V48" s="22" t="s">
        <v>51</v>
      </c>
      <c r="W48" s="22" t="s">
        <v>51</v>
      </c>
      <c r="X48" s="22" t="s">
        <v>51</v>
      </c>
      <c r="Y48" s="22" t="s">
        <v>51</v>
      </c>
      <c r="Z48" s="22" t="s">
        <v>51</v>
      </c>
      <c r="AA48" s="22" t="s">
        <v>51</v>
      </c>
      <c r="AB48" s="22" t="s">
        <v>51</v>
      </c>
      <c r="AC48" s="22" t="s">
        <v>51</v>
      </c>
      <c r="AD48" s="22" t="s">
        <v>51</v>
      </c>
      <c r="AE48" s="22" t="s">
        <v>51</v>
      </c>
      <c r="AF48" s="22" t="s">
        <v>51</v>
      </c>
      <c r="AG48" s="22" t="s">
        <v>51</v>
      </c>
      <c r="AH48" s="22" t="s">
        <v>51</v>
      </c>
      <c r="AI48" s="22" t="s">
        <v>51</v>
      </c>
      <c r="AJ48" s="22" t="s">
        <v>51</v>
      </c>
      <c r="AK48" s="22" t="s">
        <v>51</v>
      </c>
      <c r="AL48" s="22" t="s">
        <v>51</v>
      </c>
      <c r="AM48" s="22" t="s">
        <v>51</v>
      </c>
      <c r="AN48" s="22" t="s">
        <v>51</v>
      </c>
      <c r="AO48" s="22" t="s">
        <v>51</v>
      </c>
      <c r="AP48" s="22" t="s">
        <v>51</v>
      </c>
      <c r="AQ48" s="22" t="s">
        <v>51</v>
      </c>
      <c r="AR48" s="22" t="s">
        <v>51</v>
      </c>
      <c r="AS48" s="22" t="s">
        <v>51</v>
      </c>
      <c r="AT48" s="21" t="s">
        <v>52</v>
      </c>
      <c r="AU48" s="20"/>
    </row>
    <row r="49" spans="1:47" s="19" customFormat="1" ht="72" x14ac:dyDescent="0.3">
      <c r="A49" s="22" t="s">
        <v>230</v>
      </c>
      <c r="B49" s="22" t="s">
        <v>73</v>
      </c>
      <c r="C49" s="22" t="s">
        <v>51</v>
      </c>
      <c r="D49" s="22" t="s">
        <v>51</v>
      </c>
      <c r="E49" s="21" t="s">
        <v>52</v>
      </c>
      <c r="F49" s="22" t="s">
        <v>51</v>
      </c>
      <c r="G49" s="21" t="s">
        <v>52</v>
      </c>
      <c r="H49" s="22" t="s">
        <v>51</v>
      </c>
      <c r="I49" s="22" t="s">
        <v>51</v>
      </c>
      <c r="J49" s="22" t="s">
        <v>51</v>
      </c>
      <c r="K49" s="22" t="s">
        <v>51</v>
      </c>
      <c r="L49" s="22" t="s">
        <v>51</v>
      </c>
      <c r="M49" s="22" t="s">
        <v>51</v>
      </c>
      <c r="N49" s="22" t="s">
        <v>51</v>
      </c>
      <c r="O49" s="22" t="s">
        <v>51</v>
      </c>
      <c r="P49" s="22" t="s">
        <v>51</v>
      </c>
      <c r="Q49" s="22" t="s">
        <v>51</v>
      </c>
      <c r="R49" s="22" t="s">
        <v>51</v>
      </c>
      <c r="S49" s="22" t="s">
        <v>51</v>
      </c>
      <c r="T49" s="22" t="s">
        <v>51</v>
      </c>
      <c r="U49" s="22" t="s">
        <v>51</v>
      </c>
      <c r="V49" s="22" t="s">
        <v>51</v>
      </c>
      <c r="W49" s="22" t="s">
        <v>51</v>
      </c>
      <c r="X49" s="22" t="s">
        <v>51</v>
      </c>
      <c r="Y49" s="22" t="s">
        <v>51</v>
      </c>
      <c r="Z49" s="22" t="s">
        <v>51</v>
      </c>
      <c r="AA49" s="22" t="s">
        <v>51</v>
      </c>
      <c r="AB49" s="22" t="s">
        <v>51</v>
      </c>
      <c r="AC49" s="22" t="s">
        <v>51</v>
      </c>
      <c r="AD49" s="22" t="s">
        <v>51</v>
      </c>
      <c r="AE49" s="22" t="s">
        <v>51</v>
      </c>
      <c r="AF49" s="22" t="s">
        <v>51</v>
      </c>
      <c r="AG49" s="22" t="s">
        <v>51</v>
      </c>
      <c r="AH49" s="22" t="s">
        <v>51</v>
      </c>
      <c r="AI49" s="22" t="s">
        <v>51</v>
      </c>
      <c r="AJ49" s="22" t="s">
        <v>51</v>
      </c>
      <c r="AK49" s="22" t="s">
        <v>51</v>
      </c>
      <c r="AL49" s="22" t="s">
        <v>51</v>
      </c>
      <c r="AM49" s="22" t="s">
        <v>51</v>
      </c>
      <c r="AN49" s="22" t="s">
        <v>51</v>
      </c>
      <c r="AO49" s="22" t="s">
        <v>51</v>
      </c>
      <c r="AP49" s="22" t="s">
        <v>51</v>
      </c>
      <c r="AQ49" s="22" t="s">
        <v>51</v>
      </c>
      <c r="AR49" s="22" t="s">
        <v>51</v>
      </c>
      <c r="AS49" s="22" t="s">
        <v>51</v>
      </c>
      <c r="AT49" s="22" t="s">
        <v>51</v>
      </c>
      <c r="AU49" s="20"/>
    </row>
    <row r="50" spans="1:47" s="19" customFormat="1" ht="43.2" x14ac:dyDescent="0.3">
      <c r="A50" s="22" t="s">
        <v>229</v>
      </c>
      <c r="B50" s="22" t="s">
        <v>89</v>
      </c>
      <c r="C50" s="22" t="s">
        <v>51</v>
      </c>
      <c r="D50" s="22" t="s">
        <v>51</v>
      </c>
      <c r="E50" s="21" t="s">
        <v>52</v>
      </c>
      <c r="F50" s="22" t="s">
        <v>51</v>
      </c>
      <c r="G50" s="22" t="s">
        <v>51</v>
      </c>
      <c r="H50" s="22" t="s">
        <v>51</v>
      </c>
      <c r="I50" s="22" t="s">
        <v>51</v>
      </c>
      <c r="J50" s="22" t="s">
        <v>51</v>
      </c>
      <c r="K50" s="22" t="s">
        <v>51</v>
      </c>
      <c r="L50" s="22" t="s">
        <v>51</v>
      </c>
      <c r="M50" s="22" t="s">
        <v>51</v>
      </c>
      <c r="N50" s="22" t="s">
        <v>51</v>
      </c>
      <c r="O50" s="22" t="s">
        <v>51</v>
      </c>
      <c r="P50" s="22" t="s">
        <v>51</v>
      </c>
      <c r="Q50" s="22" t="s">
        <v>51</v>
      </c>
      <c r="R50" s="22" t="s">
        <v>51</v>
      </c>
      <c r="S50" s="22" t="s">
        <v>51</v>
      </c>
      <c r="T50" s="22" t="s">
        <v>51</v>
      </c>
      <c r="U50" s="22" t="s">
        <v>51</v>
      </c>
      <c r="V50" s="22" t="s">
        <v>51</v>
      </c>
      <c r="W50" s="22" t="s">
        <v>51</v>
      </c>
      <c r="X50" s="22" t="s">
        <v>51</v>
      </c>
      <c r="Y50" s="22" t="s">
        <v>51</v>
      </c>
      <c r="Z50" s="21" t="s">
        <v>52</v>
      </c>
      <c r="AA50" s="22" t="s">
        <v>51</v>
      </c>
      <c r="AB50" s="22" t="s">
        <v>51</v>
      </c>
      <c r="AC50" s="22" t="s">
        <v>51</v>
      </c>
      <c r="AD50" s="22" t="s">
        <v>51</v>
      </c>
      <c r="AE50" s="22" t="s">
        <v>51</v>
      </c>
      <c r="AF50" s="22" t="s">
        <v>51</v>
      </c>
      <c r="AG50" s="22" t="s">
        <v>51</v>
      </c>
      <c r="AH50" s="22" t="s">
        <v>51</v>
      </c>
      <c r="AI50" s="22" t="s">
        <v>51</v>
      </c>
      <c r="AJ50" s="22" t="s">
        <v>51</v>
      </c>
      <c r="AK50" s="22" t="s">
        <v>51</v>
      </c>
      <c r="AL50" s="22" t="s">
        <v>51</v>
      </c>
      <c r="AM50" s="22" t="s">
        <v>51</v>
      </c>
      <c r="AN50" s="22" t="s">
        <v>51</v>
      </c>
      <c r="AO50" s="22" t="s">
        <v>51</v>
      </c>
      <c r="AP50" s="22" t="s">
        <v>51</v>
      </c>
      <c r="AQ50" s="22" t="s">
        <v>51</v>
      </c>
      <c r="AR50" s="22" t="s">
        <v>51</v>
      </c>
      <c r="AS50" s="22" t="s">
        <v>51</v>
      </c>
      <c r="AT50" s="22" t="s">
        <v>51</v>
      </c>
      <c r="AU50" s="20"/>
    </row>
    <row r="51" spans="1:47" s="19" customFormat="1" ht="72" x14ac:dyDescent="0.3">
      <c r="A51" s="22" t="s">
        <v>228</v>
      </c>
      <c r="B51" s="22" t="s">
        <v>73</v>
      </c>
      <c r="C51" s="22" t="s">
        <v>51</v>
      </c>
      <c r="D51" s="22" t="s">
        <v>51</v>
      </c>
      <c r="E51" s="21" t="s">
        <v>52</v>
      </c>
      <c r="F51" s="22" t="s">
        <v>51</v>
      </c>
      <c r="G51" s="21" t="s">
        <v>52</v>
      </c>
      <c r="H51" s="22" t="s">
        <v>51</v>
      </c>
      <c r="I51" s="22" t="s">
        <v>51</v>
      </c>
      <c r="J51" s="22" t="s">
        <v>51</v>
      </c>
      <c r="K51" s="22" t="s">
        <v>51</v>
      </c>
      <c r="L51" s="22" t="s">
        <v>51</v>
      </c>
      <c r="M51" s="22" t="s">
        <v>51</v>
      </c>
      <c r="N51" s="22" t="s">
        <v>51</v>
      </c>
      <c r="O51" s="22" t="s">
        <v>51</v>
      </c>
      <c r="P51" s="22" t="s">
        <v>51</v>
      </c>
      <c r="Q51" s="22" t="s">
        <v>51</v>
      </c>
      <c r="R51" s="22" t="s">
        <v>51</v>
      </c>
      <c r="S51" s="22" t="s">
        <v>51</v>
      </c>
      <c r="T51" s="22" t="s">
        <v>51</v>
      </c>
      <c r="U51" s="22" t="s">
        <v>51</v>
      </c>
      <c r="V51" s="22" t="s">
        <v>51</v>
      </c>
      <c r="W51" s="22" t="s">
        <v>51</v>
      </c>
      <c r="X51" s="22" t="s">
        <v>51</v>
      </c>
      <c r="Y51" s="22" t="s">
        <v>51</v>
      </c>
      <c r="Z51" s="22" t="s">
        <v>51</v>
      </c>
      <c r="AA51" s="22" t="s">
        <v>51</v>
      </c>
      <c r="AB51" s="22" t="s">
        <v>51</v>
      </c>
      <c r="AC51" s="22" t="s">
        <v>51</v>
      </c>
      <c r="AD51" s="22" t="s">
        <v>51</v>
      </c>
      <c r="AE51" s="22" t="s">
        <v>51</v>
      </c>
      <c r="AF51" s="22" t="s">
        <v>51</v>
      </c>
      <c r="AG51" s="22" t="s">
        <v>51</v>
      </c>
      <c r="AH51" s="22" t="s">
        <v>51</v>
      </c>
      <c r="AI51" s="22" t="s">
        <v>51</v>
      </c>
      <c r="AJ51" s="22" t="s">
        <v>51</v>
      </c>
      <c r="AK51" s="22" t="s">
        <v>51</v>
      </c>
      <c r="AL51" s="22" t="s">
        <v>51</v>
      </c>
      <c r="AM51" s="22" t="s">
        <v>51</v>
      </c>
      <c r="AN51" s="22" t="s">
        <v>51</v>
      </c>
      <c r="AO51" s="22" t="s">
        <v>51</v>
      </c>
      <c r="AP51" s="22" t="s">
        <v>51</v>
      </c>
      <c r="AQ51" s="22" t="s">
        <v>51</v>
      </c>
      <c r="AR51" s="22" t="s">
        <v>51</v>
      </c>
      <c r="AS51" s="22" t="s">
        <v>51</v>
      </c>
      <c r="AT51" s="22" t="s">
        <v>51</v>
      </c>
      <c r="AU51" s="20"/>
    </row>
    <row r="52" spans="1:47" s="19" customFormat="1" ht="86.4" x14ac:dyDescent="0.3">
      <c r="A52" s="22" t="s">
        <v>227</v>
      </c>
      <c r="B52" s="22" t="s">
        <v>26</v>
      </c>
      <c r="C52" s="22" t="s">
        <v>51</v>
      </c>
      <c r="D52" s="22" t="s">
        <v>51</v>
      </c>
      <c r="E52" s="22" t="s">
        <v>51</v>
      </c>
      <c r="F52" s="22" t="s">
        <v>51</v>
      </c>
      <c r="G52" s="22" t="s">
        <v>51</v>
      </c>
      <c r="H52" s="22" t="s">
        <v>51</v>
      </c>
      <c r="I52" s="22" t="s">
        <v>51</v>
      </c>
      <c r="J52" s="22" t="s">
        <v>51</v>
      </c>
      <c r="K52" s="22" t="s">
        <v>51</v>
      </c>
      <c r="L52" s="22" t="s">
        <v>51</v>
      </c>
      <c r="M52" s="22" t="s">
        <v>51</v>
      </c>
      <c r="N52" s="22" t="s">
        <v>51</v>
      </c>
      <c r="O52" s="22" t="s">
        <v>51</v>
      </c>
      <c r="P52" s="22" t="s">
        <v>51</v>
      </c>
      <c r="Q52" s="22" t="s">
        <v>51</v>
      </c>
      <c r="R52" s="22" t="s">
        <v>51</v>
      </c>
      <c r="S52" s="22" t="s">
        <v>51</v>
      </c>
      <c r="T52" s="22" t="s">
        <v>51</v>
      </c>
      <c r="U52" s="22" t="s">
        <v>51</v>
      </c>
      <c r="V52" s="22" t="s">
        <v>51</v>
      </c>
      <c r="W52" s="22" t="s">
        <v>51</v>
      </c>
      <c r="X52" s="22" t="s">
        <v>51</v>
      </c>
      <c r="Y52" s="22" t="s">
        <v>51</v>
      </c>
      <c r="Z52" s="22" t="s">
        <v>51</v>
      </c>
      <c r="AA52" s="22" t="s">
        <v>51</v>
      </c>
      <c r="AB52" s="22" t="s">
        <v>51</v>
      </c>
      <c r="AC52" s="21" t="s">
        <v>52</v>
      </c>
      <c r="AD52" s="22" t="s">
        <v>51</v>
      </c>
      <c r="AE52" s="22" t="s">
        <v>51</v>
      </c>
      <c r="AF52" s="22" t="s">
        <v>51</v>
      </c>
      <c r="AG52" s="22" t="s">
        <v>51</v>
      </c>
      <c r="AH52" s="22" t="s">
        <v>51</v>
      </c>
      <c r="AI52" s="22" t="s">
        <v>51</v>
      </c>
      <c r="AJ52" s="22" t="s">
        <v>51</v>
      </c>
      <c r="AK52" s="22" t="s">
        <v>51</v>
      </c>
      <c r="AL52" s="22" t="s">
        <v>51</v>
      </c>
      <c r="AM52" s="22" t="s">
        <v>51</v>
      </c>
      <c r="AN52" s="22" t="s">
        <v>51</v>
      </c>
      <c r="AO52" s="22" t="s">
        <v>51</v>
      </c>
      <c r="AP52" s="22" t="s">
        <v>51</v>
      </c>
      <c r="AQ52" s="22" t="s">
        <v>51</v>
      </c>
      <c r="AR52" s="22" t="s">
        <v>51</v>
      </c>
      <c r="AS52" s="22" t="s">
        <v>51</v>
      </c>
      <c r="AT52" s="22" t="s">
        <v>51</v>
      </c>
      <c r="AU52" s="20"/>
    </row>
    <row r="53" spans="1:47" s="19" customFormat="1" ht="115.2" x14ac:dyDescent="0.3">
      <c r="A53" s="22" t="s">
        <v>226</v>
      </c>
      <c r="B53" s="22" t="s">
        <v>62</v>
      </c>
      <c r="C53" s="22" t="s">
        <v>51</v>
      </c>
      <c r="D53" s="22" t="s">
        <v>51</v>
      </c>
      <c r="E53" s="21" t="s">
        <v>52</v>
      </c>
      <c r="F53" s="22" t="s">
        <v>51</v>
      </c>
      <c r="G53" s="22" t="s">
        <v>51</v>
      </c>
      <c r="H53" s="22" t="s">
        <v>51</v>
      </c>
      <c r="I53" s="22" t="s">
        <v>51</v>
      </c>
      <c r="J53" s="22" t="s">
        <v>51</v>
      </c>
      <c r="K53" s="21" t="s">
        <v>52</v>
      </c>
      <c r="L53" s="22" t="s">
        <v>51</v>
      </c>
      <c r="M53" s="22" t="s">
        <v>51</v>
      </c>
      <c r="N53" s="22" t="s">
        <v>51</v>
      </c>
      <c r="O53" s="22" t="s">
        <v>51</v>
      </c>
      <c r="P53" s="22" t="s">
        <v>51</v>
      </c>
      <c r="Q53" s="22" t="s">
        <v>51</v>
      </c>
      <c r="R53" s="22" t="s">
        <v>51</v>
      </c>
      <c r="S53" s="22" t="s">
        <v>51</v>
      </c>
      <c r="T53" s="22" t="s">
        <v>51</v>
      </c>
      <c r="U53" s="22" t="s">
        <v>51</v>
      </c>
      <c r="V53" s="22" t="s">
        <v>51</v>
      </c>
      <c r="W53" s="22" t="s">
        <v>51</v>
      </c>
      <c r="X53" s="22" t="s">
        <v>51</v>
      </c>
      <c r="Y53" s="22" t="s">
        <v>51</v>
      </c>
      <c r="Z53" s="22" t="s">
        <v>51</v>
      </c>
      <c r="AA53" s="22" t="s">
        <v>51</v>
      </c>
      <c r="AB53" s="22" t="s">
        <v>51</v>
      </c>
      <c r="AC53" s="22" t="s">
        <v>51</v>
      </c>
      <c r="AD53" s="22" t="s">
        <v>51</v>
      </c>
      <c r="AE53" s="22" t="s">
        <v>51</v>
      </c>
      <c r="AF53" s="22" t="s">
        <v>51</v>
      </c>
      <c r="AG53" s="22" t="s">
        <v>51</v>
      </c>
      <c r="AH53" s="22" t="s">
        <v>51</v>
      </c>
      <c r="AI53" s="22" t="s">
        <v>51</v>
      </c>
      <c r="AJ53" s="22" t="s">
        <v>51</v>
      </c>
      <c r="AK53" s="22" t="s">
        <v>51</v>
      </c>
      <c r="AL53" s="22" t="s">
        <v>51</v>
      </c>
      <c r="AM53" s="22" t="s">
        <v>51</v>
      </c>
      <c r="AN53" s="22" t="s">
        <v>51</v>
      </c>
      <c r="AO53" s="22" t="s">
        <v>51</v>
      </c>
      <c r="AP53" s="22" t="s">
        <v>51</v>
      </c>
      <c r="AQ53" s="22" t="s">
        <v>51</v>
      </c>
      <c r="AR53" s="22" t="s">
        <v>51</v>
      </c>
      <c r="AS53" s="22" t="s">
        <v>51</v>
      </c>
      <c r="AT53" s="22" t="s">
        <v>51</v>
      </c>
      <c r="AU53" s="20"/>
    </row>
    <row r="54" spans="1:47" s="19" customFormat="1" ht="57.6" x14ac:dyDescent="0.3">
      <c r="A54" s="22" t="s">
        <v>225</v>
      </c>
      <c r="B54" s="22" t="s">
        <v>86</v>
      </c>
      <c r="C54" s="22" t="s">
        <v>51</v>
      </c>
      <c r="D54" s="22" t="s">
        <v>51</v>
      </c>
      <c r="E54" s="22" t="s">
        <v>51</v>
      </c>
      <c r="F54" s="21" t="s">
        <v>52</v>
      </c>
      <c r="G54" s="22" t="s">
        <v>51</v>
      </c>
      <c r="H54" s="22" t="s">
        <v>51</v>
      </c>
      <c r="I54" s="22" t="s">
        <v>51</v>
      </c>
      <c r="J54" s="22" t="s">
        <v>51</v>
      </c>
      <c r="K54" s="22" t="s">
        <v>51</v>
      </c>
      <c r="L54" s="22" t="s">
        <v>51</v>
      </c>
      <c r="M54" s="21" t="s">
        <v>52</v>
      </c>
      <c r="N54" s="22" t="s">
        <v>51</v>
      </c>
      <c r="O54" s="22" t="s">
        <v>51</v>
      </c>
      <c r="P54" s="22" t="s">
        <v>51</v>
      </c>
      <c r="Q54" s="22" t="s">
        <v>51</v>
      </c>
      <c r="R54" s="22" t="s">
        <v>51</v>
      </c>
      <c r="S54" s="22" t="s">
        <v>51</v>
      </c>
      <c r="T54" s="22" t="s">
        <v>51</v>
      </c>
      <c r="U54" s="22" t="s">
        <v>51</v>
      </c>
      <c r="V54" s="22" t="s">
        <v>51</v>
      </c>
      <c r="W54" s="22" t="s">
        <v>51</v>
      </c>
      <c r="X54" s="22" t="s">
        <v>51</v>
      </c>
      <c r="Y54" s="22" t="s">
        <v>51</v>
      </c>
      <c r="Z54" s="22" t="s">
        <v>51</v>
      </c>
      <c r="AA54" s="22" t="s">
        <v>51</v>
      </c>
      <c r="AB54" s="22" t="s">
        <v>51</v>
      </c>
      <c r="AC54" s="22" t="s">
        <v>51</v>
      </c>
      <c r="AD54" s="22" t="s">
        <v>51</v>
      </c>
      <c r="AE54" s="22" t="s">
        <v>51</v>
      </c>
      <c r="AF54" s="22" t="s">
        <v>51</v>
      </c>
      <c r="AG54" s="22" t="s">
        <v>51</v>
      </c>
      <c r="AH54" s="22" t="s">
        <v>51</v>
      </c>
      <c r="AI54" s="22" t="s">
        <v>51</v>
      </c>
      <c r="AJ54" s="22" t="s">
        <v>51</v>
      </c>
      <c r="AK54" s="22" t="s">
        <v>51</v>
      </c>
      <c r="AL54" s="22" t="s">
        <v>51</v>
      </c>
      <c r="AM54" s="22" t="s">
        <v>51</v>
      </c>
      <c r="AN54" s="22" t="s">
        <v>51</v>
      </c>
      <c r="AO54" s="22" t="s">
        <v>51</v>
      </c>
      <c r="AP54" s="22" t="s">
        <v>51</v>
      </c>
      <c r="AQ54" s="22" t="s">
        <v>51</v>
      </c>
      <c r="AR54" s="22" t="s">
        <v>51</v>
      </c>
      <c r="AS54" s="22" t="s">
        <v>51</v>
      </c>
      <c r="AT54" s="22" t="s">
        <v>51</v>
      </c>
      <c r="AU54" s="20"/>
    </row>
    <row r="55" spans="1:47" s="19" customFormat="1" ht="115.2" x14ac:dyDescent="0.3">
      <c r="A55" s="22" t="s">
        <v>224</v>
      </c>
      <c r="B55" s="22" t="s">
        <v>222</v>
      </c>
      <c r="C55" s="22" t="s">
        <v>51</v>
      </c>
      <c r="D55" s="22" t="s">
        <v>51</v>
      </c>
      <c r="E55" s="21" t="s">
        <v>52</v>
      </c>
      <c r="F55" s="22" t="s">
        <v>51</v>
      </c>
      <c r="G55" s="22" t="s">
        <v>51</v>
      </c>
      <c r="H55" s="22" t="s">
        <v>51</v>
      </c>
      <c r="I55" s="22" t="s">
        <v>51</v>
      </c>
      <c r="J55" s="22" t="s">
        <v>51</v>
      </c>
      <c r="K55" s="22" t="s">
        <v>51</v>
      </c>
      <c r="L55" s="22" t="s">
        <v>51</v>
      </c>
      <c r="M55" s="22" t="s">
        <v>51</v>
      </c>
      <c r="N55" s="22" t="s">
        <v>51</v>
      </c>
      <c r="O55" s="22" t="s">
        <v>51</v>
      </c>
      <c r="P55" s="22" t="s">
        <v>51</v>
      </c>
      <c r="Q55" s="22" t="s">
        <v>51</v>
      </c>
      <c r="R55" s="22" t="s">
        <v>51</v>
      </c>
      <c r="S55" s="22" t="s">
        <v>51</v>
      </c>
      <c r="T55" s="22" t="s">
        <v>51</v>
      </c>
      <c r="U55" s="22" t="s">
        <v>51</v>
      </c>
      <c r="V55" s="22" t="s">
        <v>51</v>
      </c>
      <c r="W55" s="22" t="s">
        <v>51</v>
      </c>
      <c r="X55" s="22" t="s">
        <v>51</v>
      </c>
      <c r="Y55" s="22" t="s">
        <v>51</v>
      </c>
      <c r="Z55" s="22" t="s">
        <v>51</v>
      </c>
      <c r="AA55" s="22" t="s">
        <v>51</v>
      </c>
      <c r="AB55" s="22" t="s">
        <v>51</v>
      </c>
      <c r="AC55" s="22" t="s">
        <v>51</v>
      </c>
      <c r="AD55" s="21" t="s">
        <v>52</v>
      </c>
      <c r="AE55" s="22" t="s">
        <v>51</v>
      </c>
      <c r="AF55" s="22" t="s">
        <v>51</v>
      </c>
      <c r="AG55" s="22" t="s">
        <v>51</v>
      </c>
      <c r="AH55" s="22" t="s">
        <v>51</v>
      </c>
      <c r="AI55" s="22" t="s">
        <v>51</v>
      </c>
      <c r="AJ55" s="22" t="s">
        <v>51</v>
      </c>
      <c r="AK55" s="22" t="s">
        <v>51</v>
      </c>
      <c r="AL55" s="22" t="s">
        <v>51</v>
      </c>
      <c r="AM55" s="22" t="s">
        <v>51</v>
      </c>
      <c r="AN55" s="22" t="s">
        <v>51</v>
      </c>
      <c r="AO55" s="22" t="s">
        <v>51</v>
      </c>
      <c r="AP55" s="22" t="s">
        <v>51</v>
      </c>
      <c r="AQ55" s="22" t="s">
        <v>51</v>
      </c>
      <c r="AR55" s="22" t="s">
        <v>51</v>
      </c>
      <c r="AS55" s="22" t="s">
        <v>51</v>
      </c>
      <c r="AT55" s="22" t="s">
        <v>51</v>
      </c>
      <c r="AU55" s="20"/>
    </row>
    <row r="56" spans="1:47" s="19" customFormat="1" ht="28.8" x14ac:dyDescent="0.3">
      <c r="A56" s="22" t="s">
        <v>223</v>
      </c>
      <c r="B56" s="22" t="s">
        <v>222</v>
      </c>
      <c r="C56" s="22" t="s">
        <v>51</v>
      </c>
      <c r="D56" s="22" t="s">
        <v>51</v>
      </c>
      <c r="E56" s="21" t="s">
        <v>52</v>
      </c>
      <c r="F56" s="22" t="s">
        <v>51</v>
      </c>
      <c r="G56" s="22" t="s">
        <v>51</v>
      </c>
      <c r="H56" s="22" t="s">
        <v>51</v>
      </c>
      <c r="I56" s="22" t="s">
        <v>51</v>
      </c>
      <c r="J56" s="22" t="s">
        <v>51</v>
      </c>
      <c r="K56" s="22" t="s">
        <v>51</v>
      </c>
      <c r="L56" s="22" t="s">
        <v>51</v>
      </c>
      <c r="M56" s="22" t="s">
        <v>51</v>
      </c>
      <c r="N56" s="22" t="s">
        <v>51</v>
      </c>
      <c r="O56" s="22" t="s">
        <v>51</v>
      </c>
      <c r="P56" s="22" t="s">
        <v>51</v>
      </c>
      <c r="Q56" s="22" t="s">
        <v>51</v>
      </c>
      <c r="R56" s="22" t="s">
        <v>51</v>
      </c>
      <c r="S56" s="22" t="s">
        <v>51</v>
      </c>
      <c r="T56" s="22" t="s">
        <v>51</v>
      </c>
      <c r="U56" s="22" t="s">
        <v>51</v>
      </c>
      <c r="V56" s="22" t="s">
        <v>51</v>
      </c>
      <c r="W56" s="22" t="s">
        <v>51</v>
      </c>
      <c r="X56" s="22" t="s">
        <v>51</v>
      </c>
      <c r="Y56" s="22" t="s">
        <v>51</v>
      </c>
      <c r="Z56" s="22" t="s">
        <v>51</v>
      </c>
      <c r="AA56" s="22" t="s">
        <v>51</v>
      </c>
      <c r="AB56" s="22" t="s">
        <v>51</v>
      </c>
      <c r="AC56" s="22" t="s">
        <v>51</v>
      </c>
      <c r="AD56" s="21" t="s">
        <v>52</v>
      </c>
      <c r="AE56" s="22" t="s">
        <v>51</v>
      </c>
      <c r="AF56" s="22" t="s">
        <v>51</v>
      </c>
      <c r="AG56" s="22" t="s">
        <v>51</v>
      </c>
      <c r="AH56" s="22" t="s">
        <v>51</v>
      </c>
      <c r="AI56" s="22" t="s">
        <v>51</v>
      </c>
      <c r="AJ56" s="22" t="s">
        <v>51</v>
      </c>
      <c r="AK56" s="22" t="s">
        <v>51</v>
      </c>
      <c r="AL56" s="22" t="s">
        <v>51</v>
      </c>
      <c r="AM56" s="22" t="s">
        <v>51</v>
      </c>
      <c r="AN56" s="22" t="s">
        <v>51</v>
      </c>
      <c r="AO56" s="22" t="s">
        <v>51</v>
      </c>
      <c r="AP56" s="22" t="s">
        <v>51</v>
      </c>
      <c r="AQ56" s="22" t="s">
        <v>51</v>
      </c>
      <c r="AR56" s="22" t="s">
        <v>51</v>
      </c>
      <c r="AS56" s="22" t="s">
        <v>51</v>
      </c>
      <c r="AT56" s="22" t="s">
        <v>51</v>
      </c>
      <c r="AU56" s="20"/>
    </row>
    <row r="57" spans="1:47" s="19" customFormat="1" ht="43.2" x14ac:dyDescent="0.3">
      <c r="A57" s="22" t="s">
        <v>221</v>
      </c>
      <c r="B57" s="22" t="s">
        <v>25</v>
      </c>
      <c r="C57" s="22" t="s">
        <v>51</v>
      </c>
      <c r="D57" s="21" t="s">
        <v>52</v>
      </c>
      <c r="E57" s="22" t="s">
        <v>51</v>
      </c>
      <c r="F57" s="22" t="s">
        <v>51</v>
      </c>
      <c r="G57" s="22" t="s">
        <v>51</v>
      </c>
      <c r="H57" s="22" t="s">
        <v>51</v>
      </c>
      <c r="I57" s="22" t="s">
        <v>51</v>
      </c>
      <c r="J57" s="22" t="s">
        <v>51</v>
      </c>
      <c r="K57" s="22" t="s">
        <v>51</v>
      </c>
      <c r="L57" s="22" t="s">
        <v>51</v>
      </c>
      <c r="M57" s="22" t="s">
        <v>51</v>
      </c>
      <c r="N57" s="22" t="s">
        <v>51</v>
      </c>
      <c r="O57" s="22" t="s">
        <v>51</v>
      </c>
      <c r="P57" s="22" t="s">
        <v>51</v>
      </c>
      <c r="Q57" s="22" t="s">
        <v>51</v>
      </c>
      <c r="R57" s="22" t="s">
        <v>51</v>
      </c>
      <c r="S57" s="22" t="s">
        <v>51</v>
      </c>
      <c r="T57" s="22" t="s">
        <v>51</v>
      </c>
      <c r="U57" s="22" t="s">
        <v>51</v>
      </c>
      <c r="V57" s="22" t="s">
        <v>51</v>
      </c>
      <c r="W57" s="22" t="s">
        <v>51</v>
      </c>
      <c r="X57" s="22" t="s">
        <v>51</v>
      </c>
      <c r="Y57" s="22" t="s">
        <v>51</v>
      </c>
      <c r="Z57" s="22" t="s">
        <v>51</v>
      </c>
      <c r="AA57" s="22" t="s">
        <v>51</v>
      </c>
      <c r="AB57" s="22" t="s">
        <v>51</v>
      </c>
      <c r="AC57" s="22" t="s">
        <v>51</v>
      </c>
      <c r="AD57" s="22" t="s">
        <v>51</v>
      </c>
      <c r="AE57" s="22" t="s">
        <v>51</v>
      </c>
      <c r="AF57" s="22" t="s">
        <v>51</v>
      </c>
      <c r="AG57" s="22" t="s">
        <v>51</v>
      </c>
      <c r="AH57" s="22" t="s">
        <v>51</v>
      </c>
      <c r="AI57" s="22" t="s">
        <v>51</v>
      </c>
      <c r="AJ57" s="22" t="s">
        <v>51</v>
      </c>
      <c r="AK57" s="22" t="s">
        <v>51</v>
      </c>
      <c r="AL57" s="22" t="s">
        <v>51</v>
      </c>
      <c r="AM57" s="22" t="s">
        <v>51</v>
      </c>
      <c r="AN57" s="22" t="s">
        <v>51</v>
      </c>
      <c r="AO57" s="22" t="s">
        <v>51</v>
      </c>
      <c r="AP57" s="22" t="s">
        <v>51</v>
      </c>
      <c r="AQ57" s="22" t="s">
        <v>51</v>
      </c>
      <c r="AR57" s="22" t="s">
        <v>51</v>
      </c>
      <c r="AS57" s="22" t="s">
        <v>51</v>
      </c>
      <c r="AT57" s="22" t="s">
        <v>51</v>
      </c>
      <c r="AU57" s="20"/>
    </row>
    <row r="58" spans="1:47" s="19" customFormat="1" ht="129.6" x14ac:dyDescent="0.3">
      <c r="A58" s="22" t="s">
        <v>220</v>
      </c>
      <c r="B58" s="22" t="s">
        <v>4</v>
      </c>
      <c r="C58" s="22" t="s">
        <v>51</v>
      </c>
      <c r="D58" s="22" t="s">
        <v>51</v>
      </c>
      <c r="E58" s="22" t="s">
        <v>51</v>
      </c>
      <c r="F58" s="22" t="s">
        <v>51</v>
      </c>
      <c r="G58" s="22" t="s">
        <v>51</v>
      </c>
      <c r="H58" s="22" t="s">
        <v>51</v>
      </c>
      <c r="I58" s="22" t="s">
        <v>51</v>
      </c>
      <c r="J58" s="22" t="s">
        <v>51</v>
      </c>
      <c r="K58" s="22" t="s">
        <v>51</v>
      </c>
      <c r="L58" s="22" t="s">
        <v>51</v>
      </c>
      <c r="M58" s="22" t="s">
        <v>51</v>
      </c>
      <c r="N58" s="22" t="s">
        <v>51</v>
      </c>
      <c r="O58" s="22" t="s">
        <v>51</v>
      </c>
      <c r="P58" s="22" t="s">
        <v>51</v>
      </c>
      <c r="Q58" s="22" t="s">
        <v>51</v>
      </c>
      <c r="R58" s="22" t="s">
        <v>51</v>
      </c>
      <c r="S58" s="22" t="s">
        <v>51</v>
      </c>
      <c r="T58" s="22" t="s">
        <v>51</v>
      </c>
      <c r="U58" s="22" t="s">
        <v>51</v>
      </c>
      <c r="V58" s="22" t="s">
        <v>51</v>
      </c>
      <c r="W58" s="22" t="s">
        <v>51</v>
      </c>
      <c r="X58" s="22" t="s">
        <v>51</v>
      </c>
      <c r="Y58" s="22" t="s">
        <v>51</v>
      </c>
      <c r="Z58" s="22" t="s">
        <v>51</v>
      </c>
      <c r="AA58" s="22" t="s">
        <v>51</v>
      </c>
      <c r="AB58" s="22" t="s">
        <v>51</v>
      </c>
      <c r="AC58" s="22" t="s">
        <v>51</v>
      </c>
      <c r="AD58" s="22" t="s">
        <v>51</v>
      </c>
      <c r="AE58" s="21" t="s">
        <v>52</v>
      </c>
      <c r="AF58" s="22" t="s">
        <v>51</v>
      </c>
      <c r="AG58" s="22" t="s">
        <v>51</v>
      </c>
      <c r="AH58" s="22" t="s">
        <v>51</v>
      </c>
      <c r="AI58" s="22" t="s">
        <v>51</v>
      </c>
      <c r="AJ58" s="22" t="s">
        <v>51</v>
      </c>
      <c r="AK58" s="22" t="s">
        <v>51</v>
      </c>
      <c r="AL58" s="22" t="s">
        <v>51</v>
      </c>
      <c r="AM58" s="22" t="s">
        <v>51</v>
      </c>
      <c r="AN58" s="22" t="s">
        <v>51</v>
      </c>
      <c r="AO58" s="22" t="s">
        <v>51</v>
      </c>
      <c r="AP58" s="22" t="s">
        <v>51</v>
      </c>
      <c r="AQ58" s="22" t="s">
        <v>51</v>
      </c>
      <c r="AR58" s="22" t="s">
        <v>51</v>
      </c>
      <c r="AS58" s="22" t="s">
        <v>51</v>
      </c>
      <c r="AT58" s="22" t="s">
        <v>51</v>
      </c>
      <c r="AU58" s="20"/>
    </row>
    <row r="59" spans="1:47" s="19" customFormat="1" ht="57.6" x14ac:dyDescent="0.3">
      <c r="A59" s="22" t="s">
        <v>219</v>
      </c>
      <c r="B59" s="22" t="s">
        <v>27</v>
      </c>
      <c r="C59" s="22" t="s">
        <v>51</v>
      </c>
      <c r="D59" s="22" t="s">
        <v>51</v>
      </c>
      <c r="E59" s="22" t="s">
        <v>51</v>
      </c>
      <c r="F59" s="22" t="s">
        <v>51</v>
      </c>
      <c r="G59" s="22" t="s">
        <v>51</v>
      </c>
      <c r="H59" s="22" t="s">
        <v>51</v>
      </c>
      <c r="I59" s="22" t="s">
        <v>51</v>
      </c>
      <c r="J59" s="22" t="s">
        <v>51</v>
      </c>
      <c r="K59" s="22" t="s">
        <v>51</v>
      </c>
      <c r="L59" s="22" t="s">
        <v>51</v>
      </c>
      <c r="M59" s="22" t="s">
        <v>51</v>
      </c>
      <c r="N59" s="22" t="s">
        <v>51</v>
      </c>
      <c r="O59" s="22" t="s">
        <v>51</v>
      </c>
      <c r="P59" s="22" t="s">
        <v>51</v>
      </c>
      <c r="Q59" s="22" t="s">
        <v>51</v>
      </c>
      <c r="R59" s="22" t="s">
        <v>51</v>
      </c>
      <c r="S59" s="22" t="s">
        <v>51</v>
      </c>
      <c r="T59" s="22" t="s">
        <v>51</v>
      </c>
      <c r="U59" s="22" t="s">
        <v>51</v>
      </c>
      <c r="V59" s="22" t="s">
        <v>51</v>
      </c>
      <c r="W59" s="22" t="s">
        <v>51</v>
      </c>
      <c r="X59" s="22" t="s">
        <v>51</v>
      </c>
      <c r="Y59" s="22" t="s">
        <v>51</v>
      </c>
      <c r="Z59" s="22" t="s">
        <v>51</v>
      </c>
      <c r="AA59" s="22" t="s">
        <v>51</v>
      </c>
      <c r="AB59" s="22" t="s">
        <v>51</v>
      </c>
      <c r="AC59" s="22" t="s">
        <v>51</v>
      </c>
      <c r="AD59" s="22" t="s">
        <v>51</v>
      </c>
      <c r="AE59" s="22" t="s">
        <v>51</v>
      </c>
      <c r="AF59" s="22" t="s">
        <v>51</v>
      </c>
      <c r="AG59" s="22" t="s">
        <v>51</v>
      </c>
      <c r="AH59" s="22" t="s">
        <v>51</v>
      </c>
      <c r="AI59" s="22" t="s">
        <v>51</v>
      </c>
      <c r="AJ59" s="22" t="s">
        <v>51</v>
      </c>
      <c r="AK59" s="22" t="s">
        <v>51</v>
      </c>
      <c r="AL59" s="22" t="s">
        <v>51</v>
      </c>
      <c r="AM59" s="22" t="s">
        <v>51</v>
      </c>
      <c r="AN59" s="22" t="s">
        <v>51</v>
      </c>
      <c r="AO59" s="22" t="s">
        <v>51</v>
      </c>
      <c r="AP59" s="22" t="s">
        <v>51</v>
      </c>
      <c r="AQ59" s="22" t="s">
        <v>51</v>
      </c>
      <c r="AR59" s="22" t="s">
        <v>51</v>
      </c>
      <c r="AS59" s="22" t="s">
        <v>51</v>
      </c>
      <c r="AT59" s="21" t="s">
        <v>52</v>
      </c>
      <c r="AU59" s="20"/>
    </row>
    <row r="60" spans="1:47" s="19" customFormat="1" ht="72" x14ac:dyDescent="0.3">
      <c r="A60" s="22" t="s">
        <v>218</v>
      </c>
      <c r="B60" s="22" t="s">
        <v>142</v>
      </c>
      <c r="C60" s="22" t="s">
        <v>51</v>
      </c>
      <c r="D60" s="22" t="s">
        <v>51</v>
      </c>
      <c r="E60" s="21" t="s">
        <v>52</v>
      </c>
      <c r="F60" s="22" t="s">
        <v>51</v>
      </c>
      <c r="G60" s="22" t="s">
        <v>51</v>
      </c>
      <c r="H60" s="22" t="s">
        <v>51</v>
      </c>
      <c r="I60" s="22" t="s">
        <v>51</v>
      </c>
      <c r="J60" s="22" t="s">
        <v>51</v>
      </c>
      <c r="K60" s="22" t="s">
        <v>51</v>
      </c>
      <c r="L60" s="22" t="s">
        <v>51</v>
      </c>
      <c r="M60" s="22" t="s">
        <v>51</v>
      </c>
      <c r="N60" s="22" t="s">
        <v>51</v>
      </c>
      <c r="O60" s="22" t="s">
        <v>51</v>
      </c>
      <c r="P60" s="22" t="s">
        <v>51</v>
      </c>
      <c r="Q60" s="22" t="s">
        <v>51</v>
      </c>
      <c r="R60" s="22" t="s">
        <v>51</v>
      </c>
      <c r="S60" s="22" t="s">
        <v>51</v>
      </c>
      <c r="T60" s="22" t="s">
        <v>51</v>
      </c>
      <c r="U60" s="22" t="s">
        <v>51</v>
      </c>
      <c r="V60" s="22" t="s">
        <v>51</v>
      </c>
      <c r="W60" s="22" t="s">
        <v>51</v>
      </c>
      <c r="X60" s="22" t="s">
        <v>51</v>
      </c>
      <c r="Y60" s="22" t="s">
        <v>51</v>
      </c>
      <c r="Z60" s="22" t="s">
        <v>51</v>
      </c>
      <c r="AA60" s="22" t="s">
        <v>51</v>
      </c>
      <c r="AB60" s="22" t="s">
        <v>51</v>
      </c>
      <c r="AC60" s="22" t="s">
        <v>51</v>
      </c>
      <c r="AD60" s="22" t="s">
        <v>51</v>
      </c>
      <c r="AE60" s="22" t="s">
        <v>51</v>
      </c>
      <c r="AF60" s="21" t="s">
        <v>52</v>
      </c>
      <c r="AG60" s="22" t="s">
        <v>51</v>
      </c>
      <c r="AH60" s="22" t="s">
        <v>51</v>
      </c>
      <c r="AI60" s="22" t="s">
        <v>51</v>
      </c>
      <c r="AJ60" s="22" t="s">
        <v>51</v>
      </c>
      <c r="AK60" s="22" t="s">
        <v>51</v>
      </c>
      <c r="AL60" s="22" t="s">
        <v>51</v>
      </c>
      <c r="AM60" s="22" t="s">
        <v>51</v>
      </c>
      <c r="AN60" s="22" t="s">
        <v>51</v>
      </c>
      <c r="AO60" s="22" t="s">
        <v>51</v>
      </c>
      <c r="AP60" s="22" t="s">
        <v>51</v>
      </c>
      <c r="AQ60" s="22" t="s">
        <v>51</v>
      </c>
      <c r="AR60" s="22" t="s">
        <v>51</v>
      </c>
      <c r="AS60" s="22" t="s">
        <v>51</v>
      </c>
      <c r="AT60" s="22" t="s">
        <v>51</v>
      </c>
      <c r="AU60" s="20"/>
    </row>
    <row r="61" spans="1:47" s="19" customFormat="1" ht="43.2" x14ac:dyDescent="0.3">
      <c r="A61" s="22" t="s">
        <v>217</v>
      </c>
      <c r="B61" s="22" t="s">
        <v>89</v>
      </c>
      <c r="C61" s="22" t="s">
        <v>51</v>
      </c>
      <c r="D61" s="22" t="s">
        <v>51</v>
      </c>
      <c r="E61" s="21" t="s">
        <v>52</v>
      </c>
      <c r="F61" s="22" t="s">
        <v>51</v>
      </c>
      <c r="G61" s="22" t="s">
        <v>51</v>
      </c>
      <c r="H61" s="22" t="s">
        <v>51</v>
      </c>
      <c r="I61" s="22" t="s">
        <v>51</v>
      </c>
      <c r="J61" s="22" t="s">
        <v>51</v>
      </c>
      <c r="K61" s="22" t="s">
        <v>51</v>
      </c>
      <c r="L61" s="22" t="s">
        <v>51</v>
      </c>
      <c r="M61" s="22" t="s">
        <v>51</v>
      </c>
      <c r="N61" s="22" t="s">
        <v>51</v>
      </c>
      <c r="O61" s="22" t="s">
        <v>51</v>
      </c>
      <c r="P61" s="22" t="s">
        <v>51</v>
      </c>
      <c r="Q61" s="22" t="s">
        <v>51</v>
      </c>
      <c r="R61" s="22" t="s">
        <v>51</v>
      </c>
      <c r="S61" s="22" t="s">
        <v>51</v>
      </c>
      <c r="T61" s="22" t="s">
        <v>51</v>
      </c>
      <c r="U61" s="22" t="s">
        <v>51</v>
      </c>
      <c r="V61" s="22" t="s">
        <v>51</v>
      </c>
      <c r="W61" s="22" t="s">
        <v>51</v>
      </c>
      <c r="X61" s="22" t="s">
        <v>51</v>
      </c>
      <c r="Y61" s="22" t="s">
        <v>51</v>
      </c>
      <c r="Z61" s="21" t="s">
        <v>52</v>
      </c>
      <c r="AA61" s="22" t="s">
        <v>51</v>
      </c>
      <c r="AB61" s="22" t="s">
        <v>51</v>
      </c>
      <c r="AC61" s="22" t="s">
        <v>51</v>
      </c>
      <c r="AD61" s="22" t="s">
        <v>51</v>
      </c>
      <c r="AE61" s="22" t="s">
        <v>51</v>
      </c>
      <c r="AF61" s="22" t="s">
        <v>51</v>
      </c>
      <c r="AG61" s="22" t="s">
        <v>51</v>
      </c>
      <c r="AH61" s="22" t="s">
        <v>51</v>
      </c>
      <c r="AI61" s="22" t="s">
        <v>51</v>
      </c>
      <c r="AJ61" s="22" t="s">
        <v>51</v>
      </c>
      <c r="AK61" s="22" t="s">
        <v>51</v>
      </c>
      <c r="AL61" s="22" t="s">
        <v>51</v>
      </c>
      <c r="AM61" s="22" t="s">
        <v>51</v>
      </c>
      <c r="AN61" s="22" t="s">
        <v>51</v>
      </c>
      <c r="AO61" s="22" t="s">
        <v>51</v>
      </c>
      <c r="AP61" s="22" t="s">
        <v>51</v>
      </c>
      <c r="AQ61" s="22" t="s">
        <v>51</v>
      </c>
      <c r="AR61" s="22" t="s">
        <v>51</v>
      </c>
      <c r="AS61" s="22" t="s">
        <v>51</v>
      </c>
      <c r="AT61" s="22" t="s">
        <v>51</v>
      </c>
      <c r="AU61" s="20"/>
    </row>
    <row r="62" spans="1:47" s="19" customFormat="1" ht="43.2" x14ac:dyDescent="0.3">
      <c r="A62" s="22" t="s">
        <v>216</v>
      </c>
      <c r="B62" s="22" t="s">
        <v>58</v>
      </c>
      <c r="C62" s="22" t="s">
        <v>51</v>
      </c>
      <c r="D62" s="22" t="s">
        <v>51</v>
      </c>
      <c r="E62" s="21" t="s">
        <v>52</v>
      </c>
      <c r="F62" s="22" t="s">
        <v>51</v>
      </c>
      <c r="G62" s="22" t="s">
        <v>51</v>
      </c>
      <c r="H62" s="22" t="s">
        <v>51</v>
      </c>
      <c r="I62" s="21" t="s">
        <v>52</v>
      </c>
      <c r="J62" s="22" t="s">
        <v>51</v>
      </c>
      <c r="K62" s="22" t="s">
        <v>51</v>
      </c>
      <c r="L62" s="22" t="s">
        <v>51</v>
      </c>
      <c r="M62" s="22" t="s">
        <v>51</v>
      </c>
      <c r="N62" s="22" t="s">
        <v>51</v>
      </c>
      <c r="O62" s="22" t="s">
        <v>51</v>
      </c>
      <c r="P62" s="22" t="s">
        <v>51</v>
      </c>
      <c r="Q62" s="22" t="s">
        <v>51</v>
      </c>
      <c r="R62" s="22" t="s">
        <v>51</v>
      </c>
      <c r="S62" s="22" t="s">
        <v>51</v>
      </c>
      <c r="T62" s="22" t="s">
        <v>51</v>
      </c>
      <c r="U62" s="22" t="s">
        <v>51</v>
      </c>
      <c r="V62" s="22" t="s">
        <v>51</v>
      </c>
      <c r="W62" s="22" t="s">
        <v>51</v>
      </c>
      <c r="X62" s="22" t="s">
        <v>51</v>
      </c>
      <c r="Y62" s="22" t="s">
        <v>51</v>
      </c>
      <c r="Z62" s="22" t="s">
        <v>51</v>
      </c>
      <c r="AA62" s="22" t="s">
        <v>51</v>
      </c>
      <c r="AB62" s="22" t="s">
        <v>51</v>
      </c>
      <c r="AC62" s="22" t="s">
        <v>51</v>
      </c>
      <c r="AD62" s="22" t="s">
        <v>51</v>
      </c>
      <c r="AE62" s="22" t="s">
        <v>51</v>
      </c>
      <c r="AF62" s="22" t="s">
        <v>51</v>
      </c>
      <c r="AG62" s="22" t="s">
        <v>51</v>
      </c>
      <c r="AH62" s="22" t="s">
        <v>51</v>
      </c>
      <c r="AI62" s="22" t="s">
        <v>51</v>
      </c>
      <c r="AJ62" s="22" t="s">
        <v>51</v>
      </c>
      <c r="AK62" s="22" t="s">
        <v>51</v>
      </c>
      <c r="AL62" s="22" t="s">
        <v>51</v>
      </c>
      <c r="AM62" s="22" t="s">
        <v>51</v>
      </c>
      <c r="AN62" s="22" t="s">
        <v>51</v>
      </c>
      <c r="AO62" s="22" t="s">
        <v>51</v>
      </c>
      <c r="AP62" s="22" t="s">
        <v>51</v>
      </c>
      <c r="AQ62" s="22" t="s">
        <v>51</v>
      </c>
      <c r="AR62" s="22" t="s">
        <v>51</v>
      </c>
      <c r="AS62" s="22" t="s">
        <v>51</v>
      </c>
      <c r="AT62" s="22" t="s">
        <v>51</v>
      </c>
      <c r="AU62" s="20"/>
    </row>
    <row r="63" spans="1:47" s="19" customFormat="1" ht="57.6" x14ac:dyDescent="0.3">
      <c r="A63" s="22" t="s">
        <v>215</v>
      </c>
      <c r="B63" s="22" t="s">
        <v>68</v>
      </c>
      <c r="C63" s="22" t="s">
        <v>51</v>
      </c>
      <c r="D63" s="22" t="s">
        <v>51</v>
      </c>
      <c r="E63" s="21" t="s">
        <v>52</v>
      </c>
      <c r="F63" s="22" t="s">
        <v>51</v>
      </c>
      <c r="G63" s="22" t="s">
        <v>51</v>
      </c>
      <c r="H63" s="22" t="s">
        <v>51</v>
      </c>
      <c r="I63" s="21" t="s">
        <v>52</v>
      </c>
      <c r="J63" s="22" t="s">
        <v>51</v>
      </c>
      <c r="K63" s="22" t="s">
        <v>51</v>
      </c>
      <c r="L63" s="22" t="s">
        <v>51</v>
      </c>
      <c r="M63" s="22" t="s">
        <v>51</v>
      </c>
      <c r="N63" s="22" t="s">
        <v>51</v>
      </c>
      <c r="O63" s="22" t="s">
        <v>51</v>
      </c>
      <c r="P63" s="22" t="s">
        <v>51</v>
      </c>
      <c r="Q63" s="22" t="s">
        <v>51</v>
      </c>
      <c r="R63" s="22" t="s">
        <v>51</v>
      </c>
      <c r="S63" s="22" t="s">
        <v>51</v>
      </c>
      <c r="T63" s="22" t="s">
        <v>51</v>
      </c>
      <c r="U63" s="22" t="s">
        <v>51</v>
      </c>
      <c r="V63" s="22" t="s">
        <v>51</v>
      </c>
      <c r="W63" s="22" t="s">
        <v>51</v>
      </c>
      <c r="X63" s="22" t="s">
        <v>51</v>
      </c>
      <c r="Y63" s="22" t="s">
        <v>51</v>
      </c>
      <c r="Z63" s="21" t="s">
        <v>52</v>
      </c>
      <c r="AA63" s="22" t="s">
        <v>51</v>
      </c>
      <c r="AB63" s="22" t="s">
        <v>51</v>
      </c>
      <c r="AC63" s="22" t="s">
        <v>51</v>
      </c>
      <c r="AD63" s="22" t="s">
        <v>51</v>
      </c>
      <c r="AE63" s="22" t="s">
        <v>51</v>
      </c>
      <c r="AF63" s="22" t="s">
        <v>51</v>
      </c>
      <c r="AG63" s="22" t="s">
        <v>51</v>
      </c>
      <c r="AH63" s="22" t="s">
        <v>51</v>
      </c>
      <c r="AI63" s="22" t="s">
        <v>51</v>
      </c>
      <c r="AJ63" s="22" t="s">
        <v>51</v>
      </c>
      <c r="AK63" s="22" t="s">
        <v>51</v>
      </c>
      <c r="AL63" s="22" t="s">
        <v>51</v>
      </c>
      <c r="AM63" s="22" t="s">
        <v>51</v>
      </c>
      <c r="AN63" s="22" t="s">
        <v>51</v>
      </c>
      <c r="AO63" s="22" t="s">
        <v>51</v>
      </c>
      <c r="AP63" s="22" t="s">
        <v>51</v>
      </c>
      <c r="AQ63" s="22" t="s">
        <v>51</v>
      </c>
      <c r="AR63" s="22" t="s">
        <v>51</v>
      </c>
      <c r="AS63" s="22" t="s">
        <v>51</v>
      </c>
      <c r="AT63" s="22" t="s">
        <v>51</v>
      </c>
      <c r="AU63" s="20"/>
    </row>
    <row r="64" spans="1:47" s="19" customFormat="1" ht="28.8" x14ac:dyDescent="0.3">
      <c r="A64" s="22" t="s">
        <v>214</v>
      </c>
      <c r="B64" s="22" t="s">
        <v>27</v>
      </c>
      <c r="C64" s="22" t="s">
        <v>51</v>
      </c>
      <c r="D64" s="22" t="s">
        <v>51</v>
      </c>
      <c r="E64" s="22" t="s">
        <v>51</v>
      </c>
      <c r="F64" s="22" t="s">
        <v>51</v>
      </c>
      <c r="G64" s="22" t="s">
        <v>51</v>
      </c>
      <c r="H64" s="22" t="s">
        <v>51</v>
      </c>
      <c r="I64" s="22" t="s">
        <v>51</v>
      </c>
      <c r="J64" s="22" t="s">
        <v>51</v>
      </c>
      <c r="K64" s="22" t="s">
        <v>51</v>
      </c>
      <c r="L64" s="22" t="s">
        <v>51</v>
      </c>
      <c r="M64" s="22" t="s">
        <v>51</v>
      </c>
      <c r="N64" s="22" t="s">
        <v>51</v>
      </c>
      <c r="O64" s="22" t="s">
        <v>51</v>
      </c>
      <c r="P64" s="22" t="s">
        <v>51</v>
      </c>
      <c r="Q64" s="22" t="s">
        <v>51</v>
      </c>
      <c r="R64" s="22" t="s">
        <v>51</v>
      </c>
      <c r="S64" s="22" t="s">
        <v>51</v>
      </c>
      <c r="T64" s="22" t="s">
        <v>51</v>
      </c>
      <c r="U64" s="22" t="s">
        <v>51</v>
      </c>
      <c r="V64" s="22" t="s">
        <v>51</v>
      </c>
      <c r="W64" s="22" t="s">
        <v>51</v>
      </c>
      <c r="X64" s="22" t="s">
        <v>51</v>
      </c>
      <c r="Y64" s="22" t="s">
        <v>51</v>
      </c>
      <c r="Z64" s="22" t="s">
        <v>51</v>
      </c>
      <c r="AA64" s="22" t="s">
        <v>51</v>
      </c>
      <c r="AB64" s="22" t="s">
        <v>51</v>
      </c>
      <c r="AC64" s="22" t="s">
        <v>51</v>
      </c>
      <c r="AD64" s="22" t="s">
        <v>51</v>
      </c>
      <c r="AE64" s="22" t="s">
        <v>51</v>
      </c>
      <c r="AF64" s="22" t="s">
        <v>51</v>
      </c>
      <c r="AG64" s="22" t="s">
        <v>51</v>
      </c>
      <c r="AH64" s="22" t="s">
        <v>51</v>
      </c>
      <c r="AI64" s="22" t="s">
        <v>51</v>
      </c>
      <c r="AJ64" s="22" t="s">
        <v>51</v>
      </c>
      <c r="AK64" s="22" t="s">
        <v>51</v>
      </c>
      <c r="AL64" s="22" t="s">
        <v>51</v>
      </c>
      <c r="AM64" s="22" t="s">
        <v>51</v>
      </c>
      <c r="AN64" s="22" t="s">
        <v>51</v>
      </c>
      <c r="AO64" s="22" t="s">
        <v>51</v>
      </c>
      <c r="AP64" s="22" t="s">
        <v>51</v>
      </c>
      <c r="AQ64" s="22" t="s">
        <v>51</v>
      </c>
      <c r="AR64" s="22" t="s">
        <v>51</v>
      </c>
      <c r="AS64" s="22" t="s">
        <v>51</v>
      </c>
      <c r="AT64" s="21" t="s">
        <v>52</v>
      </c>
      <c r="AU64" s="20"/>
    </row>
    <row r="65" spans="1:47" s="19" customFormat="1" ht="115.2" x14ac:dyDescent="0.3">
      <c r="A65" s="22" t="s">
        <v>213</v>
      </c>
      <c r="B65" s="22" t="s">
        <v>58</v>
      </c>
      <c r="C65" s="22" t="s">
        <v>51</v>
      </c>
      <c r="D65" s="22" t="s">
        <v>51</v>
      </c>
      <c r="E65" s="21" t="s">
        <v>52</v>
      </c>
      <c r="F65" s="22" t="s">
        <v>51</v>
      </c>
      <c r="G65" s="22" t="s">
        <v>51</v>
      </c>
      <c r="H65" s="22" t="s">
        <v>51</v>
      </c>
      <c r="I65" s="21" t="s">
        <v>52</v>
      </c>
      <c r="J65" s="22" t="s">
        <v>51</v>
      </c>
      <c r="K65" s="22" t="s">
        <v>51</v>
      </c>
      <c r="L65" s="22" t="s">
        <v>51</v>
      </c>
      <c r="M65" s="22" t="s">
        <v>51</v>
      </c>
      <c r="N65" s="22" t="s">
        <v>51</v>
      </c>
      <c r="O65" s="22" t="s">
        <v>51</v>
      </c>
      <c r="P65" s="22" t="s">
        <v>51</v>
      </c>
      <c r="Q65" s="22" t="s">
        <v>51</v>
      </c>
      <c r="R65" s="22" t="s">
        <v>51</v>
      </c>
      <c r="S65" s="22" t="s">
        <v>51</v>
      </c>
      <c r="T65" s="22" t="s">
        <v>51</v>
      </c>
      <c r="U65" s="22" t="s">
        <v>51</v>
      </c>
      <c r="V65" s="22" t="s">
        <v>51</v>
      </c>
      <c r="W65" s="22" t="s">
        <v>51</v>
      </c>
      <c r="X65" s="22" t="s">
        <v>51</v>
      </c>
      <c r="Y65" s="22" t="s">
        <v>51</v>
      </c>
      <c r="Z65" s="22" t="s">
        <v>51</v>
      </c>
      <c r="AA65" s="22" t="s">
        <v>51</v>
      </c>
      <c r="AB65" s="22" t="s">
        <v>51</v>
      </c>
      <c r="AC65" s="22" t="s">
        <v>51</v>
      </c>
      <c r="AD65" s="22" t="s">
        <v>51</v>
      </c>
      <c r="AE65" s="22" t="s">
        <v>51</v>
      </c>
      <c r="AF65" s="22" t="s">
        <v>51</v>
      </c>
      <c r="AG65" s="22" t="s">
        <v>51</v>
      </c>
      <c r="AH65" s="22" t="s">
        <v>51</v>
      </c>
      <c r="AI65" s="22" t="s">
        <v>51</v>
      </c>
      <c r="AJ65" s="22" t="s">
        <v>51</v>
      </c>
      <c r="AK65" s="22" t="s">
        <v>51</v>
      </c>
      <c r="AL65" s="22" t="s">
        <v>51</v>
      </c>
      <c r="AM65" s="22" t="s">
        <v>51</v>
      </c>
      <c r="AN65" s="22" t="s">
        <v>51</v>
      </c>
      <c r="AO65" s="22" t="s">
        <v>51</v>
      </c>
      <c r="AP65" s="22" t="s">
        <v>51</v>
      </c>
      <c r="AQ65" s="22" t="s">
        <v>51</v>
      </c>
      <c r="AR65" s="22" t="s">
        <v>51</v>
      </c>
      <c r="AS65" s="22" t="s">
        <v>51</v>
      </c>
      <c r="AT65" s="22" t="s">
        <v>51</v>
      </c>
      <c r="AU65" s="20"/>
    </row>
    <row r="66" spans="1:47" s="19" customFormat="1" ht="43.2" x14ac:dyDescent="0.3">
      <c r="A66" s="22" t="s">
        <v>212</v>
      </c>
      <c r="B66" s="22" t="s">
        <v>73</v>
      </c>
      <c r="C66" s="22" t="s">
        <v>51</v>
      </c>
      <c r="D66" s="22" t="s">
        <v>51</v>
      </c>
      <c r="E66" s="21" t="s">
        <v>52</v>
      </c>
      <c r="F66" s="22" t="s">
        <v>51</v>
      </c>
      <c r="G66" s="21" t="s">
        <v>52</v>
      </c>
      <c r="H66" s="22" t="s">
        <v>51</v>
      </c>
      <c r="I66" s="22" t="s">
        <v>51</v>
      </c>
      <c r="J66" s="22" t="s">
        <v>51</v>
      </c>
      <c r="K66" s="22" t="s">
        <v>51</v>
      </c>
      <c r="L66" s="22" t="s">
        <v>51</v>
      </c>
      <c r="M66" s="22" t="s">
        <v>51</v>
      </c>
      <c r="N66" s="22" t="s">
        <v>51</v>
      </c>
      <c r="O66" s="22" t="s">
        <v>51</v>
      </c>
      <c r="P66" s="22" t="s">
        <v>51</v>
      </c>
      <c r="Q66" s="22" t="s">
        <v>51</v>
      </c>
      <c r="R66" s="22" t="s">
        <v>51</v>
      </c>
      <c r="S66" s="22" t="s">
        <v>51</v>
      </c>
      <c r="T66" s="22" t="s">
        <v>51</v>
      </c>
      <c r="U66" s="22" t="s">
        <v>51</v>
      </c>
      <c r="V66" s="22" t="s">
        <v>51</v>
      </c>
      <c r="W66" s="22" t="s">
        <v>51</v>
      </c>
      <c r="X66" s="22" t="s">
        <v>51</v>
      </c>
      <c r="Y66" s="22" t="s">
        <v>51</v>
      </c>
      <c r="Z66" s="22" t="s">
        <v>51</v>
      </c>
      <c r="AA66" s="22" t="s">
        <v>51</v>
      </c>
      <c r="AB66" s="22" t="s">
        <v>51</v>
      </c>
      <c r="AC66" s="22" t="s">
        <v>51</v>
      </c>
      <c r="AD66" s="22" t="s">
        <v>51</v>
      </c>
      <c r="AE66" s="22" t="s">
        <v>51</v>
      </c>
      <c r="AF66" s="22" t="s">
        <v>51</v>
      </c>
      <c r="AG66" s="22" t="s">
        <v>51</v>
      </c>
      <c r="AH66" s="22" t="s">
        <v>51</v>
      </c>
      <c r="AI66" s="22" t="s">
        <v>51</v>
      </c>
      <c r="AJ66" s="22" t="s">
        <v>51</v>
      </c>
      <c r="AK66" s="22" t="s">
        <v>51</v>
      </c>
      <c r="AL66" s="22" t="s">
        <v>51</v>
      </c>
      <c r="AM66" s="22" t="s">
        <v>51</v>
      </c>
      <c r="AN66" s="22" t="s">
        <v>51</v>
      </c>
      <c r="AO66" s="22" t="s">
        <v>51</v>
      </c>
      <c r="AP66" s="22" t="s">
        <v>51</v>
      </c>
      <c r="AQ66" s="22" t="s">
        <v>51</v>
      </c>
      <c r="AR66" s="22" t="s">
        <v>51</v>
      </c>
      <c r="AS66" s="22" t="s">
        <v>51</v>
      </c>
      <c r="AT66" s="22" t="s">
        <v>51</v>
      </c>
      <c r="AU66" s="20"/>
    </row>
    <row r="67" spans="1:47" s="19" customFormat="1" ht="86.4" x14ac:dyDescent="0.3">
      <c r="A67" s="22" t="s">
        <v>211</v>
      </c>
      <c r="B67" s="22" t="s">
        <v>27</v>
      </c>
      <c r="C67" s="22" t="s">
        <v>51</v>
      </c>
      <c r="D67" s="22" t="s">
        <v>51</v>
      </c>
      <c r="E67" s="22" t="s">
        <v>51</v>
      </c>
      <c r="F67" s="22" t="s">
        <v>51</v>
      </c>
      <c r="G67" s="22" t="s">
        <v>51</v>
      </c>
      <c r="H67" s="22" t="s">
        <v>51</v>
      </c>
      <c r="I67" s="22" t="s">
        <v>51</v>
      </c>
      <c r="J67" s="22" t="s">
        <v>51</v>
      </c>
      <c r="K67" s="22" t="s">
        <v>51</v>
      </c>
      <c r="L67" s="22" t="s">
        <v>51</v>
      </c>
      <c r="M67" s="22" t="s">
        <v>51</v>
      </c>
      <c r="N67" s="22" t="s">
        <v>51</v>
      </c>
      <c r="O67" s="22" t="s">
        <v>51</v>
      </c>
      <c r="P67" s="22" t="s">
        <v>51</v>
      </c>
      <c r="Q67" s="22" t="s">
        <v>51</v>
      </c>
      <c r="R67" s="22" t="s">
        <v>51</v>
      </c>
      <c r="S67" s="22" t="s">
        <v>51</v>
      </c>
      <c r="T67" s="22" t="s">
        <v>51</v>
      </c>
      <c r="U67" s="22" t="s">
        <v>51</v>
      </c>
      <c r="V67" s="22" t="s">
        <v>51</v>
      </c>
      <c r="W67" s="22" t="s">
        <v>51</v>
      </c>
      <c r="X67" s="22" t="s">
        <v>51</v>
      </c>
      <c r="Y67" s="22" t="s">
        <v>51</v>
      </c>
      <c r="Z67" s="22" t="s">
        <v>51</v>
      </c>
      <c r="AA67" s="22" t="s">
        <v>51</v>
      </c>
      <c r="AB67" s="22" t="s">
        <v>51</v>
      </c>
      <c r="AC67" s="22" t="s">
        <v>51</v>
      </c>
      <c r="AD67" s="22" t="s">
        <v>51</v>
      </c>
      <c r="AE67" s="22" t="s">
        <v>51</v>
      </c>
      <c r="AF67" s="22" t="s">
        <v>51</v>
      </c>
      <c r="AG67" s="22" t="s">
        <v>51</v>
      </c>
      <c r="AH67" s="22" t="s">
        <v>51</v>
      </c>
      <c r="AI67" s="22" t="s">
        <v>51</v>
      </c>
      <c r="AJ67" s="22" t="s">
        <v>51</v>
      </c>
      <c r="AK67" s="22" t="s">
        <v>51</v>
      </c>
      <c r="AL67" s="22" t="s">
        <v>51</v>
      </c>
      <c r="AM67" s="22" t="s">
        <v>51</v>
      </c>
      <c r="AN67" s="22" t="s">
        <v>51</v>
      </c>
      <c r="AO67" s="22" t="s">
        <v>51</v>
      </c>
      <c r="AP67" s="22" t="s">
        <v>51</v>
      </c>
      <c r="AQ67" s="22" t="s">
        <v>51</v>
      </c>
      <c r="AR67" s="22" t="s">
        <v>51</v>
      </c>
      <c r="AS67" s="22" t="s">
        <v>51</v>
      </c>
      <c r="AT67" s="21" t="s">
        <v>52</v>
      </c>
      <c r="AU67" s="20"/>
    </row>
    <row r="68" spans="1:47" s="19" customFormat="1" ht="28.8" x14ac:dyDescent="0.3">
      <c r="A68" s="22" t="s">
        <v>210</v>
      </c>
      <c r="B68" s="22" t="s">
        <v>27</v>
      </c>
      <c r="C68" s="22" t="s">
        <v>51</v>
      </c>
      <c r="D68" s="22" t="s">
        <v>51</v>
      </c>
      <c r="E68" s="22" t="s">
        <v>51</v>
      </c>
      <c r="F68" s="22" t="s">
        <v>51</v>
      </c>
      <c r="G68" s="22" t="s">
        <v>51</v>
      </c>
      <c r="H68" s="22" t="s">
        <v>51</v>
      </c>
      <c r="I68" s="22" t="s">
        <v>51</v>
      </c>
      <c r="J68" s="22" t="s">
        <v>51</v>
      </c>
      <c r="K68" s="22" t="s">
        <v>51</v>
      </c>
      <c r="L68" s="22" t="s">
        <v>51</v>
      </c>
      <c r="M68" s="22" t="s">
        <v>51</v>
      </c>
      <c r="N68" s="22" t="s">
        <v>51</v>
      </c>
      <c r="O68" s="22" t="s">
        <v>51</v>
      </c>
      <c r="P68" s="22" t="s">
        <v>51</v>
      </c>
      <c r="Q68" s="22" t="s">
        <v>51</v>
      </c>
      <c r="R68" s="22" t="s">
        <v>51</v>
      </c>
      <c r="S68" s="22" t="s">
        <v>51</v>
      </c>
      <c r="T68" s="22" t="s">
        <v>51</v>
      </c>
      <c r="U68" s="22" t="s">
        <v>51</v>
      </c>
      <c r="V68" s="22" t="s">
        <v>51</v>
      </c>
      <c r="W68" s="22" t="s">
        <v>51</v>
      </c>
      <c r="X68" s="22" t="s">
        <v>51</v>
      </c>
      <c r="Y68" s="22" t="s">
        <v>51</v>
      </c>
      <c r="Z68" s="22" t="s">
        <v>51</v>
      </c>
      <c r="AA68" s="22" t="s">
        <v>51</v>
      </c>
      <c r="AB68" s="22" t="s">
        <v>51</v>
      </c>
      <c r="AC68" s="22" t="s">
        <v>51</v>
      </c>
      <c r="AD68" s="22" t="s">
        <v>51</v>
      </c>
      <c r="AE68" s="22" t="s">
        <v>51</v>
      </c>
      <c r="AF68" s="22" t="s">
        <v>51</v>
      </c>
      <c r="AG68" s="22" t="s">
        <v>51</v>
      </c>
      <c r="AH68" s="22" t="s">
        <v>51</v>
      </c>
      <c r="AI68" s="22" t="s">
        <v>51</v>
      </c>
      <c r="AJ68" s="22" t="s">
        <v>51</v>
      </c>
      <c r="AK68" s="22" t="s">
        <v>51</v>
      </c>
      <c r="AL68" s="22" t="s">
        <v>51</v>
      </c>
      <c r="AM68" s="22" t="s">
        <v>51</v>
      </c>
      <c r="AN68" s="22" t="s">
        <v>51</v>
      </c>
      <c r="AO68" s="22" t="s">
        <v>51</v>
      </c>
      <c r="AP68" s="22" t="s">
        <v>51</v>
      </c>
      <c r="AQ68" s="22" t="s">
        <v>51</v>
      </c>
      <c r="AR68" s="22" t="s">
        <v>51</v>
      </c>
      <c r="AS68" s="22" t="s">
        <v>51</v>
      </c>
      <c r="AT68" s="21" t="s">
        <v>52</v>
      </c>
      <c r="AU68" s="20"/>
    </row>
    <row r="69" spans="1:47" s="19" customFormat="1" ht="28.8" x14ac:dyDescent="0.3">
      <c r="A69" s="22" t="s">
        <v>209</v>
      </c>
      <c r="B69" s="22" t="s">
        <v>27</v>
      </c>
      <c r="C69" s="22" t="s">
        <v>51</v>
      </c>
      <c r="D69" s="22" t="s">
        <v>51</v>
      </c>
      <c r="E69" s="22" t="s">
        <v>51</v>
      </c>
      <c r="F69" s="22" t="s">
        <v>51</v>
      </c>
      <c r="G69" s="22" t="s">
        <v>51</v>
      </c>
      <c r="H69" s="22" t="s">
        <v>51</v>
      </c>
      <c r="I69" s="22" t="s">
        <v>51</v>
      </c>
      <c r="J69" s="22" t="s">
        <v>51</v>
      </c>
      <c r="K69" s="22" t="s">
        <v>51</v>
      </c>
      <c r="L69" s="22" t="s">
        <v>51</v>
      </c>
      <c r="M69" s="22" t="s">
        <v>51</v>
      </c>
      <c r="N69" s="22" t="s">
        <v>51</v>
      </c>
      <c r="O69" s="22" t="s">
        <v>51</v>
      </c>
      <c r="P69" s="22" t="s">
        <v>51</v>
      </c>
      <c r="Q69" s="22" t="s">
        <v>51</v>
      </c>
      <c r="R69" s="22" t="s">
        <v>51</v>
      </c>
      <c r="S69" s="22" t="s">
        <v>51</v>
      </c>
      <c r="T69" s="22" t="s">
        <v>51</v>
      </c>
      <c r="U69" s="22" t="s">
        <v>51</v>
      </c>
      <c r="V69" s="22" t="s">
        <v>51</v>
      </c>
      <c r="W69" s="22" t="s">
        <v>51</v>
      </c>
      <c r="X69" s="22" t="s">
        <v>51</v>
      </c>
      <c r="Y69" s="22" t="s">
        <v>51</v>
      </c>
      <c r="Z69" s="22" t="s">
        <v>51</v>
      </c>
      <c r="AA69" s="22" t="s">
        <v>51</v>
      </c>
      <c r="AB69" s="22" t="s">
        <v>51</v>
      </c>
      <c r="AC69" s="22" t="s">
        <v>51</v>
      </c>
      <c r="AD69" s="22" t="s">
        <v>51</v>
      </c>
      <c r="AE69" s="22" t="s">
        <v>51</v>
      </c>
      <c r="AF69" s="22" t="s">
        <v>51</v>
      </c>
      <c r="AG69" s="22" t="s">
        <v>51</v>
      </c>
      <c r="AH69" s="22" t="s">
        <v>51</v>
      </c>
      <c r="AI69" s="22" t="s">
        <v>51</v>
      </c>
      <c r="AJ69" s="22" t="s">
        <v>51</v>
      </c>
      <c r="AK69" s="22" t="s">
        <v>51</v>
      </c>
      <c r="AL69" s="22" t="s">
        <v>51</v>
      </c>
      <c r="AM69" s="22" t="s">
        <v>51</v>
      </c>
      <c r="AN69" s="22" t="s">
        <v>51</v>
      </c>
      <c r="AO69" s="22" t="s">
        <v>51</v>
      </c>
      <c r="AP69" s="22" t="s">
        <v>51</v>
      </c>
      <c r="AQ69" s="22" t="s">
        <v>51</v>
      </c>
      <c r="AR69" s="22" t="s">
        <v>51</v>
      </c>
      <c r="AS69" s="22" t="s">
        <v>51</v>
      </c>
      <c r="AT69" s="21" t="s">
        <v>52</v>
      </c>
      <c r="AU69" s="20"/>
    </row>
  </sheetData>
  <pageMargins left="0.7" right="0.7" top="0.75" bottom="0.75" header="0.3" footer="0.3"/>
  <pageSetup orientation="portrait" verticalDpi="0" r:id="rId1"/>
  <headerFooter>
    <oddHeader>&amp;C&amp;8Supplemental content to: Collaboration challenges in systematic reviews: a survey of health sciences librarians
© Nicholson, McCrillis,  William
J Med Libr Assoc. Oct;105(4): dx.doi.org/10.5195/jmla.2017.176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9"/>
  <sheetViews>
    <sheetView view="pageLayout" zoomScale="130" zoomScaleNormal="160" zoomScalePageLayoutView="130" workbookViewId="0">
      <selection activeCell="A4" sqref="A4"/>
    </sheetView>
  </sheetViews>
  <sheetFormatPr defaultColWidth="8.88671875" defaultRowHeight="14.4" x14ac:dyDescent="0.3"/>
  <cols>
    <col min="1" max="1" width="34" customWidth="1"/>
    <col min="2" max="2" width="40.33203125" customWidth="1"/>
  </cols>
  <sheetData>
    <row r="2" spans="1:3" x14ac:dyDescent="0.3">
      <c r="A2" t="s">
        <v>405</v>
      </c>
    </row>
    <row r="5" spans="1:3" ht="15" x14ac:dyDescent="0.25">
      <c r="A5" s="6" t="s">
        <v>45</v>
      </c>
      <c r="B5" s="6" t="s">
        <v>46</v>
      </c>
      <c r="C5" s="7"/>
    </row>
    <row r="6" spans="1:3" ht="15" x14ac:dyDescent="0.25">
      <c r="A6" s="33" t="s">
        <v>13</v>
      </c>
      <c r="B6" s="32"/>
      <c r="C6" s="32">
        <v>12</v>
      </c>
    </row>
    <row r="7" spans="1:3" ht="15" x14ac:dyDescent="0.25">
      <c r="A7" s="4" t="s">
        <v>434</v>
      </c>
      <c r="B7" s="1"/>
      <c r="C7" s="1">
        <v>7</v>
      </c>
    </row>
    <row r="8" spans="1:3" ht="15" x14ac:dyDescent="0.25">
      <c r="A8" s="4"/>
      <c r="B8" s="1" t="s">
        <v>30</v>
      </c>
      <c r="C8" s="1">
        <v>1</v>
      </c>
    </row>
    <row r="9" spans="1:3" ht="15" x14ac:dyDescent="0.25">
      <c r="A9" s="4"/>
      <c r="B9" s="1" t="s">
        <v>435</v>
      </c>
      <c r="C9" s="1">
        <v>1</v>
      </c>
    </row>
    <row r="10" spans="1:3" ht="15" x14ac:dyDescent="0.25">
      <c r="A10" s="4" t="s">
        <v>42</v>
      </c>
      <c r="B10" s="1"/>
      <c r="C10" s="4">
        <v>39</v>
      </c>
    </row>
    <row r="11" spans="1:3" ht="15" x14ac:dyDescent="0.25">
      <c r="A11" s="5"/>
      <c r="B11" s="1" t="s">
        <v>35</v>
      </c>
      <c r="C11" s="1">
        <v>8</v>
      </c>
    </row>
    <row r="12" spans="1:3" ht="15" x14ac:dyDescent="0.25">
      <c r="A12" s="5"/>
      <c r="B12" s="1" t="s">
        <v>43</v>
      </c>
      <c r="C12" s="1">
        <v>1</v>
      </c>
    </row>
    <row r="13" spans="1:3" ht="15" x14ac:dyDescent="0.25">
      <c r="A13" s="5"/>
      <c r="B13" s="32" t="s">
        <v>33</v>
      </c>
      <c r="C13" s="32">
        <v>21</v>
      </c>
    </row>
    <row r="14" spans="1:3" ht="15" x14ac:dyDescent="0.25">
      <c r="A14" s="5"/>
      <c r="B14" s="1" t="s">
        <v>18</v>
      </c>
      <c r="C14" s="1">
        <v>7</v>
      </c>
    </row>
    <row r="15" spans="1:3" ht="15" x14ac:dyDescent="0.25">
      <c r="A15" s="5"/>
      <c r="B15" s="1" t="s">
        <v>31</v>
      </c>
      <c r="C15" s="1">
        <v>2</v>
      </c>
    </row>
    <row r="16" spans="1:3" ht="15" x14ac:dyDescent="0.25">
      <c r="A16" s="5"/>
      <c r="B16" s="1" t="s">
        <v>20</v>
      </c>
      <c r="C16" s="1">
        <v>1</v>
      </c>
    </row>
    <row r="17" spans="1:3" ht="15" x14ac:dyDescent="0.25">
      <c r="A17" s="4"/>
      <c r="B17" s="1" t="s">
        <v>40</v>
      </c>
      <c r="C17" s="1">
        <v>3</v>
      </c>
    </row>
    <row r="18" spans="1:3" ht="15" x14ac:dyDescent="0.25">
      <c r="A18" s="4" t="s">
        <v>24</v>
      </c>
      <c r="B18" s="1"/>
      <c r="C18" s="1">
        <v>9</v>
      </c>
    </row>
    <row r="19" spans="1:3" x14ac:dyDescent="0.3">
      <c r="A19" s="4" t="s">
        <v>437</v>
      </c>
      <c r="B19" s="1"/>
      <c r="C19" s="1"/>
    </row>
    <row r="20" spans="1:3" x14ac:dyDescent="0.3">
      <c r="A20" s="4"/>
      <c r="B20" s="1" t="s">
        <v>8</v>
      </c>
      <c r="C20" s="1">
        <v>5</v>
      </c>
    </row>
    <row r="21" spans="1:3" x14ac:dyDescent="0.3">
      <c r="A21" s="4"/>
      <c r="B21" s="1" t="s">
        <v>400</v>
      </c>
      <c r="C21" s="1">
        <v>7</v>
      </c>
    </row>
    <row r="22" spans="1:3" x14ac:dyDescent="0.3">
      <c r="A22" s="4"/>
      <c r="B22" s="1" t="s">
        <v>401</v>
      </c>
      <c r="C22" s="1">
        <v>3</v>
      </c>
    </row>
    <row r="23" spans="1:3" x14ac:dyDescent="0.3">
      <c r="A23" s="4" t="s">
        <v>16</v>
      </c>
      <c r="B23" s="1"/>
      <c r="C23" s="1">
        <v>127</v>
      </c>
    </row>
    <row r="25" spans="1:3" x14ac:dyDescent="0.3">
      <c r="A25" s="3"/>
    </row>
    <row r="26" spans="1:3" x14ac:dyDescent="0.3">
      <c r="A26" s="9"/>
    </row>
    <row r="27" spans="1:3" x14ac:dyDescent="0.3">
      <c r="A27" s="9"/>
    </row>
    <row r="28" spans="1:3" x14ac:dyDescent="0.3">
      <c r="A28" s="34"/>
    </row>
    <row r="29" spans="1:3" x14ac:dyDescent="0.3">
      <c r="A29" s="34"/>
    </row>
  </sheetData>
  <pageMargins left="0.7" right="0.7" top="0.75" bottom="0.75" header="0.3" footer="0.3"/>
  <pageSetup orientation="portrait" verticalDpi="0" r:id="rId1"/>
  <headerFooter>
    <oddHeader>&amp;C&amp;8Supplemental content to: Collaboration challenges in systematic reviews: a survey of health sciences librarians
© Nicholson, McCrillis,  William
J Med Libr Assoc. Oct;105(4): dx.doi.org/10.5195/jmla.2017.176</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09"/>
  <sheetViews>
    <sheetView view="pageLayout" topLeftCell="A96" zoomScaleNormal="100" workbookViewId="0">
      <selection activeCell="B96" sqref="B96"/>
    </sheetView>
  </sheetViews>
  <sheetFormatPr defaultColWidth="8.88671875" defaultRowHeight="14.4" x14ac:dyDescent="0.3"/>
  <cols>
    <col min="1" max="1" width="33" style="26" customWidth="1"/>
    <col min="2" max="2" width="30.109375" style="26" customWidth="1"/>
    <col min="3" max="28" width="0" style="25" hidden="1" customWidth="1"/>
    <col min="29" max="16384" width="8.88671875" style="25"/>
  </cols>
  <sheetData>
    <row r="1" spans="1:48" ht="15" x14ac:dyDescent="0.25">
      <c r="A1" s="15" t="s">
        <v>374</v>
      </c>
      <c r="B1" s="15" t="s">
        <v>13</v>
      </c>
      <c r="C1" s="28" t="s">
        <v>51</v>
      </c>
      <c r="D1" s="28" t="s">
        <v>51</v>
      </c>
      <c r="E1" s="28" t="s">
        <v>51</v>
      </c>
      <c r="F1" s="28" t="s">
        <v>51</v>
      </c>
      <c r="G1" s="28" t="s">
        <v>51</v>
      </c>
      <c r="H1" s="28" t="s">
        <v>51</v>
      </c>
      <c r="I1" s="28" t="s">
        <v>51</v>
      </c>
      <c r="J1" s="28" t="s">
        <v>51</v>
      </c>
      <c r="K1" s="28" t="s">
        <v>51</v>
      </c>
      <c r="L1" s="28" t="s">
        <v>51</v>
      </c>
      <c r="M1" s="28" t="s">
        <v>51</v>
      </c>
      <c r="N1" s="28" t="s">
        <v>51</v>
      </c>
      <c r="O1" s="28" t="s">
        <v>51</v>
      </c>
      <c r="P1" s="28" t="s">
        <v>51</v>
      </c>
      <c r="Q1" s="28" t="s">
        <v>51</v>
      </c>
      <c r="R1" s="28" t="s">
        <v>51</v>
      </c>
      <c r="S1" s="28" t="s">
        <v>51</v>
      </c>
      <c r="T1" s="28" t="s">
        <v>51</v>
      </c>
      <c r="U1" s="28" t="s">
        <v>51</v>
      </c>
      <c r="V1" s="28" t="s">
        <v>51</v>
      </c>
      <c r="W1" s="28" t="s">
        <v>51</v>
      </c>
      <c r="X1" s="28" t="s">
        <v>51</v>
      </c>
      <c r="Y1" s="28" t="s">
        <v>51</v>
      </c>
      <c r="Z1" s="28" t="s">
        <v>51</v>
      </c>
      <c r="AA1" s="28" t="s">
        <v>51</v>
      </c>
      <c r="AB1" s="28" t="s">
        <v>51</v>
      </c>
      <c r="AC1" s="28" t="s">
        <v>51</v>
      </c>
      <c r="AD1" s="28" t="s">
        <v>51</v>
      </c>
      <c r="AE1" s="28" t="s">
        <v>51</v>
      </c>
      <c r="AF1" s="28" t="s">
        <v>51</v>
      </c>
      <c r="AG1" s="28" t="s">
        <v>51</v>
      </c>
      <c r="AH1" s="28" t="s">
        <v>51</v>
      </c>
      <c r="AI1" s="29" t="s">
        <v>52</v>
      </c>
      <c r="AJ1" s="28" t="s">
        <v>51</v>
      </c>
      <c r="AK1" s="28" t="s">
        <v>51</v>
      </c>
      <c r="AL1" s="28" t="s">
        <v>51</v>
      </c>
      <c r="AM1" s="28" t="s">
        <v>51</v>
      </c>
      <c r="AN1" s="28" t="s">
        <v>51</v>
      </c>
      <c r="AO1" s="28" t="s">
        <v>51</v>
      </c>
      <c r="AP1" s="28" t="s">
        <v>51</v>
      </c>
      <c r="AQ1" s="28" t="s">
        <v>51</v>
      </c>
      <c r="AR1" s="28" t="s">
        <v>51</v>
      </c>
      <c r="AS1" s="28" t="s">
        <v>51</v>
      </c>
      <c r="AT1" s="28" t="s">
        <v>51</v>
      </c>
      <c r="AU1" s="27"/>
    </row>
    <row r="2" spans="1:48" ht="15" x14ac:dyDescent="0.25">
      <c r="A2" s="15" t="s">
        <v>373</v>
      </c>
      <c r="B2" s="15" t="s">
        <v>13</v>
      </c>
      <c r="C2" s="28" t="s">
        <v>51</v>
      </c>
      <c r="D2" s="28" t="s">
        <v>51</v>
      </c>
      <c r="E2" s="28" t="s">
        <v>51</v>
      </c>
      <c r="F2" s="28" t="s">
        <v>51</v>
      </c>
      <c r="G2" s="28" t="s">
        <v>51</v>
      </c>
      <c r="H2" s="28" t="s">
        <v>51</v>
      </c>
      <c r="I2" s="28" t="s">
        <v>51</v>
      </c>
      <c r="J2" s="28" t="s">
        <v>51</v>
      </c>
      <c r="K2" s="28" t="s">
        <v>51</v>
      </c>
      <c r="L2" s="28" t="s">
        <v>51</v>
      </c>
      <c r="M2" s="28" t="s">
        <v>51</v>
      </c>
      <c r="N2" s="28" t="s">
        <v>51</v>
      </c>
      <c r="O2" s="28" t="s">
        <v>51</v>
      </c>
      <c r="P2" s="28" t="s">
        <v>51</v>
      </c>
      <c r="Q2" s="28" t="s">
        <v>51</v>
      </c>
      <c r="R2" s="28" t="s">
        <v>51</v>
      </c>
      <c r="S2" s="28" t="s">
        <v>51</v>
      </c>
      <c r="T2" s="28" t="s">
        <v>51</v>
      </c>
      <c r="U2" s="28" t="s">
        <v>51</v>
      </c>
      <c r="V2" s="28" t="s">
        <v>51</v>
      </c>
      <c r="W2" s="28" t="s">
        <v>51</v>
      </c>
      <c r="X2" s="28" t="s">
        <v>51</v>
      </c>
      <c r="Y2" s="28" t="s">
        <v>51</v>
      </c>
      <c r="Z2" s="28" t="s">
        <v>51</v>
      </c>
      <c r="AA2" s="28" t="s">
        <v>51</v>
      </c>
      <c r="AB2" s="28" t="s">
        <v>51</v>
      </c>
      <c r="AC2" s="28" t="s">
        <v>51</v>
      </c>
      <c r="AD2" s="28" t="s">
        <v>51</v>
      </c>
      <c r="AE2" s="28" t="s">
        <v>51</v>
      </c>
      <c r="AF2" s="28" t="s">
        <v>51</v>
      </c>
      <c r="AG2" s="28" t="s">
        <v>51</v>
      </c>
      <c r="AH2" s="28" t="s">
        <v>51</v>
      </c>
      <c r="AI2" s="29" t="s">
        <v>52</v>
      </c>
      <c r="AJ2" s="28" t="s">
        <v>51</v>
      </c>
      <c r="AK2" s="28" t="s">
        <v>51</v>
      </c>
      <c r="AL2" s="28" t="s">
        <v>51</v>
      </c>
      <c r="AM2" s="28" t="s">
        <v>51</v>
      </c>
      <c r="AN2" s="28" t="s">
        <v>51</v>
      </c>
      <c r="AO2" s="28" t="s">
        <v>51</v>
      </c>
      <c r="AP2" s="28" t="s">
        <v>51</v>
      </c>
      <c r="AQ2" s="28" t="s">
        <v>51</v>
      </c>
      <c r="AR2" s="28" t="s">
        <v>51</v>
      </c>
      <c r="AS2" s="28" t="s">
        <v>51</v>
      </c>
      <c r="AT2" s="28" t="s">
        <v>51</v>
      </c>
      <c r="AU2" s="27"/>
    </row>
    <row r="3" spans="1:48" ht="45" x14ac:dyDescent="0.25">
      <c r="A3" s="15" t="s">
        <v>371</v>
      </c>
      <c r="B3" s="15" t="s">
        <v>13</v>
      </c>
      <c r="C3" s="28" t="s">
        <v>51</v>
      </c>
      <c r="D3" s="28" t="s">
        <v>51</v>
      </c>
      <c r="E3" s="28" t="s">
        <v>51</v>
      </c>
      <c r="F3" s="28" t="s">
        <v>51</v>
      </c>
      <c r="G3" s="28" t="s">
        <v>51</v>
      </c>
      <c r="H3" s="28" t="s">
        <v>51</v>
      </c>
      <c r="I3" s="28" t="s">
        <v>51</v>
      </c>
      <c r="J3" s="28" t="s">
        <v>51</v>
      </c>
      <c r="K3" s="28" t="s">
        <v>51</v>
      </c>
      <c r="L3" s="28" t="s">
        <v>51</v>
      </c>
      <c r="M3" s="28" t="s">
        <v>51</v>
      </c>
      <c r="N3" s="28" t="s">
        <v>51</v>
      </c>
      <c r="O3" s="28" t="s">
        <v>51</v>
      </c>
      <c r="P3" s="28" t="s">
        <v>51</v>
      </c>
      <c r="Q3" s="28" t="s">
        <v>51</v>
      </c>
      <c r="R3" s="28" t="s">
        <v>51</v>
      </c>
      <c r="S3" s="28" t="s">
        <v>51</v>
      </c>
      <c r="T3" s="28" t="s">
        <v>51</v>
      </c>
      <c r="U3" s="28" t="s">
        <v>51</v>
      </c>
      <c r="V3" s="28" t="s">
        <v>51</v>
      </c>
      <c r="W3" s="28" t="s">
        <v>51</v>
      </c>
      <c r="X3" s="28" t="s">
        <v>51</v>
      </c>
      <c r="Y3" s="28" t="s">
        <v>51</v>
      </c>
      <c r="Z3" s="28" t="s">
        <v>51</v>
      </c>
      <c r="AA3" s="28" t="s">
        <v>51</v>
      </c>
      <c r="AB3" s="28" t="s">
        <v>51</v>
      </c>
      <c r="AC3" s="28" t="s">
        <v>51</v>
      </c>
      <c r="AD3" s="28" t="s">
        <v>51</v>
      </c>
      <c r="AE3" s="28" t="s">
        <v>51</v>
      </c>
      <c r="AF3" s="28" t="s">
        <v>51</v>
      </c>
      <c r="AG3" s="28" t="s">
        <v>51</v>
      </c>
      <c r="AH3" s="28" t="s">
        <v>51</v>
      </c>
      <c r="AI3" s="29" t="s">
        <v>52</v>
      </c>
      <c r="AJ3" s="28" t="s">
        <v>51</v>
      </c>
      <c r="AK3" s="28" t="s">
        <v>51</v>
      </c>
      <c r="AL3" s="28" t="s">
        <v>51</v>
      </c>
      <c r="AM3" s="28" t="s">
        <v>51</v>
      </c>
      <c r="AN3" s="28" t="s">
        <v>51</v>
      </c>
      <c r="AO3" s="28" t="s">
        <v>51</v>
      </c>
      <c r="AP3" s="28" t="s">
        <v>51</v>
      </c>
      <c r="AQ3" s="28" t="s">
        <v>51</v>
      </c>
      <c r="AR3" s="28" t="s">
        <v>51</v>
      </c>
      <c r="AS3" s="28" t="s">
        <v>51</v>
      </c>
      <c r="AT3" s="28" t="s">
        <v>51</v>
      </c>
      <c r="AU3" s="27"/>
    </row>
    <row r="4" spans="1:48" ht="120" x14ac:dyDescent="0.25">
      <c r="A4" s="15" t="s">
        <v>365</v>
      </c>
      <c r="B4" s="15" t="s">
        <v>13</v>
      </c>
      <c r="C4" s="28" t="s">
        <v>51</v>
      </c>
      <c r="D4" s="28" t="s">
        <v>51</v>
      </c>
      <c r="E4" s="28" t="s">
        <v>51</v>
      </c>
      <c r="F4" s="28" t="s">
        <v>51</v>
      </c>
      <c r="G4" s="28" t="s">
        <v>51</v>
      </c>
      <c r="H4" s="28" t="s">
        <v>51</v>
      </c>
      <c r="I4" s="28" t="s">
        <v>51</v>
      </c>
      <c r="J4" s="28" t="s">
        <v>51</v>
      </c>
      <c r="K4" s="28" t="s">
        <v>51</v>
      </c>
      <c r="L4" s="28" t="s">
        <v>51</v>
      </c>
      <c r="M4" s="28" t="s">
        <v>51</v>
      </c>
      <c r="N4" s="28" t="s">
        <v>51</v>
      </c>
      <c r="O4" s="28" t="s">
        <v>51</v>
      </c>
      <c r="P4" s="28" t="s">
        <v>51</v>
      </c>
      <c r="Q4" s="28" t="s">
        <v>51</v>
      </c>
      <c r="R4" s="28" t="s">
        <v>51</v>
      </c>
      <c r="S4" s="28" t="s">
        <v>51</v>
      </c>
      <c r="T4" s="28" t="s">
        <v>51</v>
      </c>
      <c r="U4" s="28" t="s">
        <v>51</v>
      </c>
      <c r="V4" s="28" t="s">
        <v>51</v>
      </c>
      <c r="W4" s="28" t="s">
        <v>51</v>
      </c>
      <c r="X4" s="28" t="s">
        <v>51</v>
      </c>
      <c r="Y4" s="28" t="s">
        <v>51</v>
      </c>
      <c r="Z4" s="28" t="s">
        <v>51</v>
      </c>
      <c r="AA4" s="28" t="s">
        <v>51</v>
      </c>
      <c r="AB4" s="28" t="s">
        <v>51</v>
      </c>
      <c r="AC4" s="28" t="s">
        <v>51</v>
      </c>
      <c r="AD4" s="28" t="s">
        <v>51</v>
      </c>
      <c r="AE4" s="28" t="s">
        <v>51</v>
      </c>
      <c r="AF4" s="28" t="s">
        <v>51</v>
      </c>
      <c r="AG4" s="28" t="s">
        <v>51</v>
      </c>
      <c r="AH4" s="28" t="s">
        <v>51</v>
      </c>
      <c r="AI4" s="29" t="s">
        <v>52</v>
      </c>
      <c r="AJ4" s="28" t="s">
        <v>51</v>
      </c>
      <c r="AK4" s="28" t="s">
        <v>51</v>
      </c>
      <c r="AL4" s="28" t="s">
        <v>51</v>
      </c>
      <c r="AM4" s="28" t="s">
        <v>51</v>
      </c>
      <c r="AN4" s="28" t="s">
        <v>51</v>
      </c>
      <c r="AO4" s="28" t="s">
        <v>51</v>
      </c>
      <c r="AP4" s="28" t="s">
        <v>51</v>
      </c>
      <c r="AQ4" s="28" t="s">
        <v>51</v>
      </c>
      <c r="AR4" s="28" t="s">
        <v>51</v>
      </c>
      <c r="AS4" s="28" t="s">
        <v>51</v>
      </c>
      <c r="AT4" s="28" t="s">
        <v>51</v>
      </c>
      <c r="AU4" s="27"/>
    </row>
    <row r="5" spans="1:48" ht="60" x14ac:dyDescent="0.25">
      <c r="A5" s="15" t="s">
        <v>356</v>
      </c>
      <c r="B5" s="15" t="s">
        <v>13</v>
      </c>
      <c r="C5" s="28" t="s">
        <v>51</v>
      </c>
      <c r="D5" s="28" t="s">
        <v>51</v>
      </c>
      <c r="E5" s="28" t="s">
        <v>51</v>
      </c>
      <c r="F5" s="28" t="s">
        <v>51</v>
      </c>
      <c r="G5" s="28" t="s">
        <v>51</v>
      </c>
      <c r="H5" s="28" t="s">
        <v>51</v>
      </c>
      <c r="I5" s="28" t="s">
        <v>51</v>
      </c>
      <c r="J5" s="28" t="s">
        <v>51</v>
      </c>
      <c r="K5" s="28" t="s">
        <v>51</v>
      </c>
      <c r="L5" s="28" t="s">
        <v>51</v>
      </c>
      <c r="M5" s="28" t="s">
        <v>51</v>
      </c>
      <c r="N5" s="28" t="s">
        <v>51</v>
      </c>
      <c r="O5" s="28" t="s">
        <v>51</v>
      </c>
      <c r="P5" s="28" t="s">
        <v>51</v>
      </c>
      <c r="Q5" s="28" t="s">
        <v>51</v>
      </c>
      <c r="R5" s="28" t="s">
        <v>51</v>
      </c>
      <c r="S5" s="28" t="s">
        <v>51</v>
      </c>
      <c r="T5" s="28" t="s">
        <v>51</v>
      </c>
      <c r="U5" s="28" t="s">
        <v>51</v>
      </c>
      <c r="V5" s="28" t="s">
        <v>51</v>
      </c>
      <c r="W5" s="28" t="s">
        <v>51</v>
      </c>
      <c r="X5" s="28" t="s">
        <v>51</v>
      </c>
      <c r="Y5" s="28" t="s">
        <v>51</v>
      </c>
      <c r="Z5" s="28" t="s">
        <v>51</v>
      </c>
      <c r="AA5" s="28" t="s">
        <v>51</v>
      </c>
      <c r="AB5" s="28" t="s">
        <v>51</v>
      </c>
      <c r="AC5" s="28" t="s">
        <v>51</v>
      </c>
      <c r="AD5" s="28" t="s">
        <v>51</v>
      </c>
      <c r="AE5" s="28" t="s">
        <v>51</v>
      </c>
      <c r="AF5" s="28" t="s">
        <v>51</v>
      </c>
      <c r="AG5" s="28" t="s">
        <v>51</v>
      </c>
      <c r="AH5" s="28" t="s">
        <v>51</v>
      </c>
      <c r="AI5" s="29" t="s">
        <v>52</v>
      </c>
      <c r="AJ5" s="28" t="s">
        <v>51</v>
      </c>
      <c r="AK5" s="28" t="s">
        <v>51</v>
      </c>
      <c r="AL5" s="28" t="s">
        <v>51</v>
      </c>
      <c r="AM5" s="28" t="s">
        <v>51</v>
      </c>
      <c r="AN5" s="28" t="s">
        <v>51</v>
      </c>
      <c r="AO5" s="28" t="s">
        <v>51</v>
      </c>
      <c r="AP5" s="28" t="s">
        <v>51</v>
      </c>
      <c r="AQ5" s="28" t="s">
        <v>51</v>
      </c>
      <c r="AR5" s="28" t="s">
        <v>51</v>
      </c>
      <c r="AS5" s="28" t="s">
        <v>51</v>
      </c>
      <c r="AT5" s="28" t="s">
        <v>51</v>
      </c>
      <c r="AU5" s="27"/>
    </row>
    <row r="6" spans="1:48" ht="15" x14ac:dyDescent="0.25">
      <c r="A6" s="15" t="s">
        <v>350</v>
      </c>
      <c r="B6" s="15" t="s">
        <v>13</v>
      </c>
      <c r="C6" s="28" t="s">
        <v>51</v>
      </c>
      <c r="D6" s="28" t="s">
        <v>51</v>
      </c>
      <c r="E6" s="28" t="s">
        <v>51</v>
      </c>
      <c r="F6" s="28" t="s">
        <v>51</v>
      </c>
      <c r="G6" s="28" t="s">
        <v>51</v>
      </c>
      <c r="H6" s="28" t="s">
        <v>51</v>
      </c>
      <c r="I6" s="28" t="s">
        <v>51</v>
      </c>
      <c r="J6" s="28" t="s">
        <v>51</v>
      </c>
      <c r="K6" s="28" t="s">
        <v>51</v>
      </c>
      <c r="L6" s="28" t="s">
        <v>51</v>
      </c>
      <c r="M6" s="28" t="s">
        <v>51</v>
      </c>
      <c r="N6" s="28" t="s">
        <v>51</v>
      </c>
      <c r="O6" s="28" t="s">
        <v>51</v>
      </c>
      <c r="P6" s="28" t="s">
        <v>51</v>
      </c>
      <c r="Q6" s="28" t="s">
        <v>51</v>
      </c>
      <c r="R6" s="28" t="s">
        <v>51</v>
      </c>
      <c r="S6" s="28" t="s">
        <v>51</v>
      </c>
      <c r="T6" s="28" t="s">
        <v>51</v>
      </c>
      <c r="U6" s="28" t="s">
        <v>51</v>
      </c>
      <c r="V6" s="28" t="s">
        <v>51</v>
      </c>
      <c r="W6" s="28" t="s">
        <v>51</v>
      </c>
      <c r="X6" s="28" t="s">
        <v>51</v>
      </c>
      <c r="Y6" s="28" t="s">
        <v>51</v>
      </c>
      <c r="Z6" s="28" t="s">
        <v>51</v>
      </c>
      <c r="AA6" s="28" t="s">
        <v>51</v>
      </c>
      <c r="AB6" s="28" t="s">
        <v>51</v>
      </c>
      <c r="AC6" s="28" t="s">
        <v>51</v>
      </c>
      <c r="AD6" s="28" t="s">
        <v>51</v>
      </c>
      <c r="AE6" s="28" t="s">
        <v>51</v>
      </c>
      <c r="AF6" s="28" t="s">
        <v>51</v>
      </c>
      <c r="AG6" s="28" t="s">
        <v>51</v>
      </c>
      <c r="AH6" s="28" t="s">
        <v>51</v>
      </c>
      <c r="AI6" s="29" t="s">
        <v>52</v>
      </c>
      <c r="AJ6" s="28" t="s">
        <v>51</v>
      </c>
      <c r="AK6" s="28" t="s">
        <v>51</v>
      </c>
      <c r="AL6" s="28" t="s">
        <v>51</v>
      </c>
      <c r="AM6" s="28" t="s">
        <v>51</v>
      </c>
      <c r="AN6" s="28" t="s">
        <v>51</v>
      </c>
      <c r="AO6" s="28" t="s">
        <v>51</v>
      </c>
      <c r="AP6" s="28" t="s">
        <v>51</v>
      </c>
      <c r="AQ6" s="28" t="s">
        <v>51</v>
      </c>
      <c r="AR6" s="28" t="s">
        <v>51</v>
      </c>
      <c r="AS6" s="28" t="s">
        <v>51</v>
      </c>
      <c r="AT6" s="28" t="s">
        <v>51</v>
      </c>
      <c r="AU6" s="27"/>
    </row>
    <row r="7" spans="1:48" ht="30" x14ac:dyDescent="0.25">
      <c r="A7" s="15" t="s">
        <v>349</v>
      </c>
      <c r="B7" s="15" t="s">
        <v>13</v>
      </c>
      <c r="C7" s="28" t="s">
        <v>51</v>
      </c>
      <c r="D7" s="28" t="s">
        <v>51</v>
      </c>
      <c r="E7" s="28" t="s">
        <v>51</v>
      </c>
      <c r="F7" s="28" t="s">
        <v>51</v>
      </c>
      <c r="G7" s="28" t="s">
        <v>51</v>
      </c>
      <c r="H7" s="28" t="s">
        <v>51</v>
      </c>
      <c r="I7" s="28" t="s">
        <v>51</v>
      </c>
      <c r="J7" s="28" t="s">
        <v>51</v>
      </c>
      <c r="K7" s="28" t="s">
        <v>51</v>
      </c>
      <c r="L7" s="28" t="s">
        <v>51</v>
      </c>
      <c r="M7" s="28" t="s">
        <v>51</v>
      </c>
      <c r="N7" s="28" t="s">
        <v>51</v>
      </c>
      <c r="O7" s="28" t="s">
        <v>51</v>
      </c>
      <c r="P7" s="28" t="s">
        <v>51</v>
      </c>
      <c r="Q7" s="28" t="s">
        <v>51</v>
      </c>
      <c r="R7" s="28" t="s">
        <v>51</v>
      </c>
      <c r="S7" s="28" t="s">
        <v>51</v>
      </c>
      <c r="T7" s="28" t="s">
        <v>51</v>
      </c>
      <c r="U7" s="28" t="s">
        <v>51</v>
      </c>
      <c r="V7" s="28" t="s">
        <v>51</v>
      </c>
      <c r="W7" s="28" t="s">
        <v>51</v>
      </c>
      <c r="X7" s="28" t="s">
        <v>51</v>
      </c>
      <c r="Y7" s="28" t="s">
        <v>51</v>
      </c>
      <c r="Z7" s="28" t="s">
        <v>51</v>
      </c>
      <c r="AA7" s="28" t="s">
        <v>51</v>
      </c>
      <c r="AB7" s="28" t="s">
        <v>51</v>
      </c>
      <c r="AC7" s="28" t="s">
        <v>51</v>
      </c>
      <c r="AD7" s="28" t="s">
        <v>51</v>
      </c>
      <c r="AE7" s="28" t="s">
        <v>51</v>
      </c>
      <c r="AF7" s="28" t="s">
        <v>51</v>
      </c>
      <c r="AG7" s="28" t="s">
        <v>51</v>
      </c>
      <c r="AH7" s="28" t="s">
        <v>51</v>
      </c>
      <c r="AI7" s="29" t="s">
        <v>52</v>
      </c>
      <c r="AJ7" s="28" t="s">
        <v>51</v>
      </c>
      <c r="AK7" s="28" t="s">
        <v>51</v>
      </c>
      <c r="AL7" s="28" t="s">
        <v>51</v>
      </c>
      <c r="AM7" s="28" t="s">
        <v>51</v>
      </c>
      <c r="AN7" s="28" t="s">
        <v>51</v>
      </c>
      <c r="AO7" s="28" t="s">
        <v>51</v>
      </c>
      <c r="AP7" s="28" t="s">
        <v>51</v>
      </c>
      <c r="AQ7" s="28" t="s">
        <v>51</v>
      </c>
      <c r="AR7" s="28" t="s">
        <v>51</v>
      </c>
      <c r="AS7" s="28" t="s">
        <v>51</v>
      </c>
      <c r="AT7" s="28" t="s">
        <v>51</v>
      </c>
      <c r="AU7" s="27"/>
    </row>
    <row r="8" spans="1:48" ht="15" x14ac:dyDescent="0.25">
      <c r="A8" s="15" t="s">
        <v>344</v>
      </c>
      <c r="B8" s="15" t="s">
        <v>13</v>
      </c>
      <c r="C8" s="28" t="s">
        <v>51</v>
      </c>
      <c r="D8" s="28" t="s">
        <v>51</v>
      </c>
      <c r="E8" s="28" t="s">
        <v>51</v>
      </c>
      <c r="F8" s="28" t="s">
        <v>51</v>
      </c>
      <c r="G8" s="28" t="s">
        <v>51</v>
      </c>
      <c r="H8" s="28" t="s">
        <v>51</v>
      </c>
      <c r="I8" s="28" t="s">
        <v>51</v>
      </c>
      <c r="J8" s="28" t="s">
        <v>51</v>
      </c>
      <c r="K8" s="28" t="s">
        <v>51</v>
      </c>
      <c r="L8" s="28" t="s">
        <v>51</v>
      </c>
      <c r="M8" s="28" t="s">
        <v>51</v>
      </c>
      <c r="N8" s="28" t="s">
        <v>51</v>
      </c>
      <c r="O8" s="28" t="s">
        <v>51</v>
      </c>
      <c r="P8" s="28" t="s">
        <v>51</v>
      </c>
      <c r="Q8" s="28" t="s">
        <v>51</v>
      </c>
      <c r="R8" s="28" t="s">
        <v>51</v>
      </c>
      <c r="S8" s="28" t="s">
        <v>51</v>
      </c>
      <c r="T8" s="28" t="s">
        <v>51</v>
      </c>
      <c r="U8" s="28" t="s">
        <v>51</v>
      </c>
      <c r="V8" s="28" t="s">
        <v>51</v>
      </c>
      <c r="W8" s="28" t="s">
        <v>51</v>
      </c>
      <c r="X8" s="28" t="s">
        <v>51</v>
      </c>
      <c r="Y8" s="28" t="s">
        <v>51</v>
      </c>
      <c r="Z8" s="28" t="s">
        <v>51</v>
      </c>
      <c r="AA8" s="28" t="s">
        <v>51</v>
      </c>
      <c r="AB8" s="28" t="s">
        <v>51</v>
      </c>
      <c r="AC8" s="28" t="s">
        <v>51</v>
      </c>
      <c r="AD8" s="28" t="s">
        <v>51</v>
      </c>
      <c r="AE8" s="28" t="s">
        <v>51</v>
      </c>
      <c r="AF8" s="28" t="s">
        <v>51</v>
      </c>
      <c r="AG8" s="28" t="s">
        <v>51</v>
      </c>
      <c r="AH8" s="28" t="s">
        <v>51</v>
      </c>
      <c r="AI8" s="29" t="s">
        <v>52</v>
      </c>
      <c r="AJ8" s="28" t="s">
        <v>51</v>
      </c>
      <c r="AK8" s="28" t="s">
        <v>51</v>
      </c>
      <c r="AL8" s="28" t="s">
        <v>51</v>
      </c>
      <c r="AM8" s="28" t="s">
        <v>51</v>
      </c>
      <c r="AN8" s="28" t="s">
        <v>51</v>
      </c>
      <c r="AO8" s="28" t="s">
        <v>51</v>
      </c>
      <c r="AP8" s="28" t="s">
        <v>51</v>
      </c>
      <c r="AQ8" s="28" t="s">
        <v>51</v>
      </c>
      <c r="AR8" s="28" t="s">
        <v>51</v>
      </c>
      <c r="AS8" s="28" t="s">
        <v>51</v>
      </c>
      <c r="AT8" s="28" t="s">
        <v>51</v>
      </c>
      <c r="AU8" s="27"/>
    </row>
    <row r="9" spans="1:48" ht="90" x14ac:dyDescent="0.25">
      <c r="A9" s="15" t="s">
        <v>304</v>
      </c>
      <c r="B9" s="15" t="s">
        <v>13</v>
      </c>
      <c r="C9" s="28" t="s">
        <v>51</v>
      </c>
      <c r="D9" s="28" t="s">
        <v>51</v>
      </c>
      <c r="E9" s="28" t="s">
        <v>51</v>
      </c>
      <c r="F9" s="28" t="s">
        <v>51</v>
      </c>
      <c r="G9" s="28" t="s">
        <v>51</v>
      </c>
      <c r="H9" s="28" t="s">
        <v>51</v>
      </c>
      <c r="I9" s="28" t="s">
        <v>51</v>
      </c>
      <c r="J9" s="28" t="s">
        <v>51</v>
      </c>
      <c r="K9" s="28" t="s">
        <v>51</v>
      </c>
      <c r="L9" s="28" t="s">
        <v>51</v>
      </c>
      <c r="M9" s="28" t="s">
        <v>51</v>
      </c>
      <c r="N9" s="28" t="s">
        <v>51</v>
      </c>
      <c r="O9" s="28" t="s">
        <v>51</v>
      </c>
      <c r="P9" s="28" t="s">
        <v>51</v>
      </c>
      <c r="Q9" s="28" t="s">
        <v>51</v>
      </c>
      <c r="R9" s="28" t="s">
        <v>51</v>
      </c>
      <c r="S9" s="28" t="s">
        <v>51</v>
      </c>
      <c r="T9" s="28" t="s">
        <v>51</v>
      </c>
      <c r="U9" s="28" t="s">
        <v>51</v>
      </c>
      <c r="V9" s="28" t="s">
        <v>51</v>
      </c>
      <c r="W9" s="28" t="s">
        <v>51</v>
      </c>
      <c r="X9" s="28" t="s">
        <v>51</v>
      </c>
      <c r="Y9" s="28" t="s">
        <v>51</v>
      </c>
      <c r="Z9" s="28" t="s">
        <v>51</v>
      </c>
      <c r="AA9" s="28" t="s">
        <v>51</v>
      </c>
      <c r="AB9" s="28" t="s">
        <v>51</v>
      </c>
      <c r="AC9" s="28" t="s">
        <v>51</v>
      </c>
      <c r="AD9" s="28" t="s">
        <v>51</v>
      </c>
      <c r="AE9" s="28" t="s">
        <v>51</v>
      </c>
      <c r="AF9" s="28" t="s">
        <v>51</v>
      </c>
      <c r="AG9" s="28" t="s">
        <v>51</v>
      </c>
      <c r="AH9" s="28" t="s">
        <v>51</v>
      </c>
      <c r="AI9" s="29" t="s">
        <v>52</v>
      </c>
      <c r="AJ9" s="28" t="s">
        <v>51</v>
      </c>
      <c r="AK9" s="28" t="s">
        <v>51</v>
      </c>
      <c r="AL9" s="28" t="s">
        <v>51</v>
      </c>
      <c r="AM9" s="28" t="s">
        <v>51</v>
      </c>
      <c r="AN9" s="28" t="s">
        <v>51</v>
      </c>
      <c r="AO9" s="28" t="s">
        <v>51</v>
      </c>
      <c r="AP9" s="28" t="s">
        <v>51</v>
      </c>
      <c r="AQ9" s="28" t="s">
        <v>51</v>
      </c>
      <c r="AR9" s="28" t="s">
        <v>51</v>
      </c>
      <c r="AS9" s="28" t="s">
        <v>51</v>
      </c>
      <c r="AT9" s="28" t="s">
        <v>51</v>
      </c>
      <c r="AU9" s="27"/>
    </row>
    <row r="10" spans="1:48" ht="75" x14ac:dyDescent="0.25">
      <c r="A10" s="15" t="s">
        <v>296</v>
      </c>
      <c r="B10" s="15" t="s">
        <v>13</v>
      </c>
      <c r="C10" s="28" t="s">
        <v>51</v>
      </c>
      <c r="D10" s="28" t="s">
        <v>51</v>
      </c>
      <c r="E10" s="28" t="s">
        <v>51</v>
      </c>
      <c r="F10" s="28" t="s">
        <v>51</v>
      </c>
      <c r="G10" s="28" t="s">
        <v>51</v>
      </c>
      <c r="H10" s="28" t="s">
        <v>51</v>
      </c>
      <c r="I10" s="28" t="s">
        <v>51</v>
      </c>
      <c r="J10" s="28" t="s">
        <v>51</v>
      </c>
      <c r="K10" s="28" t="s">
        <v>51</v>
      </c>
      <c r="L10" s="28" t="s">
        <v>51</v>
      </c>
      <c r="M10" s="28" t="s">
        <v>51</v>
      </c>
      <c r="N10" s="28" t="s">
        <v>51</v>
      </c>
      <c r="O10" s="28" t="s">
        <v>51</v>
      </c>
      <c r="P10" s="28" t="s">
        <v>51</v>
      </c>
      <c r="Q10" s="28" t="s">
        <v>51</v>
      </c>
      <c r="R10" s="28" t="s">
        <v>51</v>
      </c>
      <c r="S10" s="28" t="s">
        <v>51</v>
      </c>
      <c r="T10" s="28" t="s">
        <v>51</v>
      </c>
      <c r="U10" s="28" t="s">
        <v>51</v>
      </c>
      <c r="V10" s="28" t="s">
        <v>51</v>
      </c>
      <c r="W10" s="28" t="s">
        <v>51</v>
      </c>
      <c r="X10" s="28" t="s">
        <v>51</v>
      </c>
      <c r="Y10" s="28" t="s">
        <v>51</v>
      </c>
      <c r="Z10" s="28" t="s">
        <v>51</v>
      </c>
      <c r="AA10" s="28" t="s">
        <v>51</v>
      </c>
      <c r="AB10" s="28" t="s">
        <v>51</v>
      </c>
      <c r="AC10" s="28" t="s">
        <v>51</v>
      </c>
      <c r="AD10" s="28" t="s">
        <v>51</v>
      </c>
      <c r="AE10" s="28" t="s">
        <v>51</v>
      </c>
      <c r="AF10" s="28" t="s">
        <v>51</v>
      </c>
      <c r="AG10" s="28" t="s">
        <v>51</v>
      </c>
      <c r="AH10" s="28" t="s">
        <v>51</v>
      </c>
      <c r="AI10" s="29" t="s">
        <v>52</v>
      </c>
      <c r="AJ10" s="28" t="s">
        <v>51</v>
      </c>
      <c r="AK10" s="28" t="s">
        <v>51</v>
      </c>
      <c r="AL10" s="28" t="s">
        <v>51</v>
      </c>
      <c r="AM10" s="28" t="s">
        <v>51</v>
      </c>
      <c r="AN10" s="28" t="s">
        <v>51</v>
      </c>
      <c r="AO10" s="28" t="s">
        <v>51</v>
      </c>
      <c r="AP10" s="28" t="s">
        <v>51</v>
      </c>
      <c r="AQ10" s="28" t="s">
        <v>51</v>
      </c>
      <c r="AR10" s="28" t="s">
        <v>51</v>
      </c>
      <c r="AS10" s="28" t="s">
        <v>51</v>
      </c>
      <c r="AT10" s="28" t="s">
        <v>51</v>
      </c>
      <c r="AU10" s="27"/>
    </row>
    <row r="11" spans="1:48" ht="45" x14ac:dyDescent="0.25">
      <c r="A11" s="15" t="s">
        <v>291</v>
      </c>
      <c r="B11" s="15" t="s">
        <v>13</v>
      </c>
      <c r="C11" s="28" t="s">
        <v>51</v>
      </c>
      <c r="D11" s="28" t="s">
        <v>51</v>
      </c>
      <c r="E11" s="28" t="s">
        <v>51</v>
      </c>
      <c r="F11" s="28" t="s">
        <v>51</v>
      </c>
      <c r="G11" s="28" t="s">
        <v>51</v>
      </c>
      <c r="H11" s="28" t="s">
        <v>51</v>
      </c>
      <c r="I11" s="28" t="s">
        <v>51</v>
      </c>
      <c r="J11" s="28" t="s">
        <v>51</v>
      </c>
      <c r="K11" s="28" t="s">
        <v>51</v>
      </c>
      <c r="L11" s="28" t="s">
        <v>51</v>
      </c>
      <c r="M11" s="28" t="s">
        <v>51</v>
      </c>
      <c r="N11" s="28" t="s">
        <v>51</v>
      </c>
      <c r="O11" s="28" t="s">
        <v>51</v>
      </c>
      <c r="P11" s="28" t="s">
        <v>51</v>
      </c>
      <c r="Q11" s="28" t="s">
        <v>51</v>
      </c>
      <c r="R11" s="28" t="s">
        <v>51</v>
      </c>
      <c r="S11" s="28" t="s">
        <v>51</v>
      </c>
      <c r="T11" s="28" t="s">
        <v>51</v>
      </c>
      <c r="U11" s="28" t="s">
        <v>51</v>
      </c>
      <c r="V11" s="28" t="s">
        <v>51</v>
      </c>
      <c r="W11" s="28" t="s">
        <v>51</v>
      </c>
      <c r="X11" s="28" t="s">
        <v>51</v>
      </c>
      <c r="Y11" s="28" t="s">
        <v>51</v>
      </c>
      <c r="Z11" s="28" t="s">
        <v>51</v>
      </c>
      <c r="AA11" s="28" t="s">
        <v>51</v>
      </c>
      <c r="AB11" s="28" t="s">
        <v>51</v>
      </c>
      <c r="AC11" s="28" t="s">
        <v>51</v>
      </c>
      <c r="AD11" s="28" t="s">
        <v>51</v>
      </c>
      <c r="AE11" s="28" t="s">
        <v>51</v>
      </c>
      <c r="AF11" s="28" t="s">
        <v>51</v>
      </c>
      <c r="AG11" s="28" t="s">
        <v>51</v>
      </c>
      <c r="AH11" s="28" t="s">
        <v>51</v>
      </c>
      <c r="AI11" s="29" t="s">
        <v>52</v>
      </c>
      <c r="AJ11" s="28" t="s">
        <v>51</v>
      </c>
      <c r="AK11" s="28" t="s">
        <v>51</v>
      </c>
      <c r="AL11" s="28" t="s">
        <v>51</v>
      </c>
      <c r="AM11" s="28" t="s">
        <v>51</v>
      </c>
      <c r="AN11" s="28" t="s">
        <v>51</v>
      </c>
      <c r="AO11" s="28" t="s">
        <v>51</v>
      </c>
      <c r="AP11" s="28" t="s">
        <v>51</v>
      </c>
      <c r="AQ11" s="28" t="s">
        <v>51</v>
      </c>
      <c r="AR11" s="28" t="s">
        <v>51</v>
      </c>
      <c r="AS11" s="28" t="s">
        <v>51</v>
      </c>
      <c r="AT11" s="28" t="s">
        <v>51</v>
      </c>
      <c r="AU11" s="27"/>
    </row>
    <row r="12" spans="1:48" ht="120" x14ac:dyDescent="0.25">
      <c r="A12" s="15" t="s">
        <v>377</v>
      </c>
      <c r="B12" s="15" t="s">
        <v>70</v>
      </c>
      <c r="C12" s="28" t="s">
        <v>51</v>
      </c>
      <c r="D12" s="28" t="s">
        <v>51</v>
      </c>
      <c r="E12" s="28" t="s">
        <v>51</v>
      </c>
      <c r="F12" s="29" t="s">
        <v>52</v>
      </c>
      <c r="G12" s="28" t="s">
        <v>51</v>
      </c>
      <c r="H12" s="28" t="s">
        <v>51</v>
      </c>
      <c r="I12" s="28" t="s">
        <v>51</v>
      </c>
      <c r="J12" s="28" t="s">
        <v>51</v>
      </c>
      <c r="K12" s="28" t="s">
        <v>51</v>
      </c>
      <c r="L12" s="28" t="s">
        <v>51</v>
      </c>
      <c r="M12" s="28" t="s">
        <v>51</v>
      </c>
      <c r="N12" s="28" t="s">
        <v>51</v>
      </c>
      <c r="O12" s="28" t="s">
        <v>51</v>
      </c>
      <c r="P12" s="28" t="s">
        <v>51</v>
      </c>
      <c r="Q12" s="28" t="s">
        <v>51</v>
      </c>
      <c r="R12" s="28" t="s">
        <v>51</v>
      </c>
      <c r="S12" s="28" t="s">
        <v>51</v>
      </c>
      <c r="T12" s="28" t="s">
        <v>51</v>
      </c>
      <c r="U12" s="28" t="s">
        <v>51</v>
      </c>
      <c r="V12" s="28" t="s">
        <v>51</v>
      </c>
      <c r="W12" s="28" t="s">
        <v>51</v>
      </c>
      <c r="X12" s="29" t="s">
        <v>52</v>
      </c>
      <c r="Y12" s="28" t="s">
        <v>51</v>
      </c>
      <c r="Z12" s="28" t="s">
        <v>51</v>
      </c>
      <c r="AA12" s="28" t="s">
        <v>51</v>
      </c>
      <c r="AB12" s="28" t="s">
        <v>51</v>
      </c>
      <c r="AC12" s="28" t="s">
        <v>51</v>
      </c>
      <c r="AD12" s="28" t="s">
        <v>51</v>
      </c>
      <c r="AE12" s="28" t="s">
        <v>51</v>
      </c>
      <c r="AF12" s="28" t="s">
        <v>51</v>
      </c>
      <c r="AG12" s="28" t="s">
        <v>51</v>
      </c>
      <c r="AH12" s="28" t="s">
        <v>51</v>
      </c>
      <c r="AI12" s="28" t="s">
        <v>51</v>
      </c>
      <c r="AJ12" s="28" t="s">
        <v>51</v>
      </c>
      <c r="AK12" s="28" t="s">
        <v>51</v>
      </c>
      <c r="AL12" s="28" t="s">
        <v>51</v>
      </c>
      <c r="AM12" s="28" t="s">
        <v>51</v>
      </c>
      <c r="AN12" s="28" t="s">
        <v>51</v>
      </c>
      <c r="AO12" s="28" t="s">
        <v>51</v>
      </c>
      <c r="AP12" s="28" t="s">
        <v>51</v>
      </c>
      <c r="AQ12" s="28" t="s">
        <v>51</v>
      </c>
      <c r="AR12" s="28" t="s">
        <v>51</v>
      </c>
      <c r="AS12" s="28" t="s">
        <v>51</v>
      </c>
      <c r="AT12" s="28" t="s">
        <v>51</v>
      </c>
      <c r="AU12" s="27"/>
    </row>
    <row r="13" spans="1:48" ht="75" x14ac:dyDescent="0.25">
      <c r="A13" s="15" t="s">
        <v>326</v>
      </c>
      <c r="B13" s="15" t="s">
        <v>289</v>
      </c>
      <c r="C13" s="28" t="s">
        <v>51</v>
      </c>
      <c r="D13" s="28" t="s">
        <v>51</v>
      </c>
      <c r="E13" s="28" t="s">
        <v>51</v>
      </c>
      <c r="F13" s="28" t="s">
        <v>51</v>
      </c>
      <c r="G13" s="28" t="s">
        <v>51</v>
      </c>
      <c r="H13" s="28" t="s">
        <v>51</v>
      </c>
      <c r="I13" s="28" t="s">
        <v>51</v>
      </c>
      <c r="J13" s="28" t="s">
        <v>51</v>
      </c>
      <c r="K13" s="28" t="s">
        <v>51</v>
      </c>
      <c r="L13" s="28" t="s">
        <v>51</v>
      </c>
      <c r="M13" s="28" t="s">
        <v>51</v>
      </c>
      <c r="N13" s="28" t="s">
        <v>51</v>
      </c>
      <c r="O13" s="28" t="s">
        <v>51</v>
      </c>
      <c r="P13" s="28" t="s">
        <v>51</v>
      </c>
      <c r="Q13" s="28" t="s">
        <v>51</v>
      </c>
      <c r="R13" s="28" t="s">
        <v>51</v>
      </c>
      <c r="S13" s="28" t="s">
        <v>51</v>
      </c>
      <c r="T13" s="28" t="s">
        <v>51</v>
      </c>
      <c r="U13" s="28" t="s">
        <v>51</v>
      </c>
      <c r="V13" s="28" t="s">
        <v>51</v>
      </c>
      <c r="W13" s="28" t="s">
        <v>51</v>
      </c>
      <c r="X13" s="28" t="s">
        <v>51</v>
      </c>
      <c r="Y13" s="28" t="s">
        <v>51</v>
      </c>
      <c r="Z13" s="28" t="s">
        <v>51</v>
      </c>
      <c r="AA13" s="28" t="s">
        <v>51</v>
      </c>
      <c r="AB13" s="28" t="s">
        <v>51</v>
      </c>
      <c r="AC13" s="28" t="s">
        <v>51</v>
      </c>
      <c r="AD13" s="28" t="s">
        <v>51</v>
      </c>
      <c r="AE13" s="28" t="s">
        <v>51</v>
      </c>
      <c r="AF13" s="28" t="s">
        <v>51</v>
      </c>
      <c r="AG13" s="28" t="s">
        <v>51</v>
      </c>
      <c r="AH13" s="28" t="s">
        <v>51</v>
      </c>
      <c r="AI13" s="28" t="s">
        <v>51</v>
      </c>
      <c r="AJ13" s="28" t="s">
        <v>51</v>
      </c>
      <c r="AK13" s="28" t="s">
        <v>51</v>
      </c>
      <c r="AL13" s="28" t="s">
        <v>51</v>
      </c>
      <c r="AM13" s="28" t="s">
        <v>51</v>
      </c>
      <c r="AN13" s="28" t="s">
        <v>51</v>
      </c>
      <c r="AO13" s="28" t="s">
        <v>51</v>
      </c>
      <c r="AP13" s="28" t="s">
        <v>51</v>
      </c>
      <c r="AQ13" s="29" t="s">
        <v>52</v>
      </c>
      <c r="AR13" s="29" t="s">
        <v>52</v>
      </c>
      <c r="AS13" s="28" t="s">
        <v>51</v>
      </c>
      <c r="AT13" s="28" t="s">
        <v>51</v>
      </c>
      <c r="AU13" s="27"/>
    </row>
    <row r="14" spans="1:48" ht="150" x14ac:dyDescent="0.25">
      <c r="A14" s="15" t="s">
        <v>319</v>
      </c>
      <c r="B14" s="15" t="s">
        <v>289</v>
      </c>
      <c r="C14" s="28" t="s">
        <v>51</v>
      </c>
      <c r="D14" s="28" t="s">
        <v>51</v>
      </c>
      <c r="E14" s="28" t="s">
        <v>51</v>
      </c>
      <c r="F14" s="28" t="s">
        <v>51</v>
      </c>
      <c r="G14" s="28" t="s">
        <v>51</v>
      </c>
      <c r="H14" s="28" t="s">
        <v>51</v>
      </c>
      <c r="I14" s="28" t="s">
        <v>51</v>
      </c>
      <c r="J14" s="28" t="s">
        <v>51</v>
      </c>
      <c r="K14" s="28" t="s">
        <v>51</v>
      </c>
      <c r="L14" s="28" t="s">
        <v>51</v>
      </c>
      <c r="M14" s="28" t="s">
        <v>51</v>
      </c>
      <c r="N14" s="28" t="s">
        <v>51</v>
      </c>
      <c r="O14" s="28" t="s">
        <v>51</v>
      </c>
      <c r="P14" s="28" t="s">
        <v>51</v>
      </c>
      <c r="Q14" s="28" t="s">
        <v>51</v>
      </c>
      <c r="R14" s="28" t="s">
        <v>51</v>
      </c>
      <c r="S14" s="28" t="s">
        <v>51</v>
      </c>
      <c r="T14" s="28" t="s">
        <v>51</v>
      </c>
      <c r="U14" s="28" t="s">
        <v>51</v>
      </c>
      <c r="V14" s="28" t="s">
        <v>51</v>
      </c>
      <c r="W14" s="28" t="s">
        <v>51</v>
      </c>
      <c r="X14" s="28" t="s">
        <v>51</v>
      </c>
      <c r="Y14" s="28" t="s">
        <v>51</v>
      </c>
      <c r="Z14" s="28" t="s">
        <v>51</v>
      </c>
      <c r="AA14" s="28" t="s">
        <v>51</v>
      </c>
      <c r="AB14" s="28" t="s">
        <v>51</v>
      </c>
      <c r="AC14" s="28" t="s">
        <v>51</v>
      </c>
      <c r="AD14" s="28" t="s">
        <v>51</v>
      </c>
      <c r="AE14" s="28" t="s">
        <v>51</v>
      </c>
      <c r="AF14" s="28" t="s">
        <v>51</v>
      </c>
      <c r="AG14" s="28" t="s">
        <v>51</v>
      </c>
      <c r="AH14" s="28" t="s">
        <v>51</v>
      </c>
      <c r="AI14" s="28" t="s">
        <v>51</v>
      </c>
      <c r="AJ14" s="28" t="s">
        <v>51</v>
      </c>
      <c r="AK14" s="28" t="s">
        <v>51</v>
      </c>
      <c r="AL14" s="28" t="s">
        <v>51</v>
      </c>
      <c r="AM14" s="28" t="s">
        <v>51</v>
      </c>
      <c r="AN14" s="28" t="s">
        <v>51</v>
      </c>
      <c r="AO14" s="28" t="s">
        <v>51</v>
      </c>
      <c r="AP14" s="28" t="s">
        <v>51</v>
      </c>
      <c r="AQ14" s="29" t="s">
        <v>52</v>
      </c>
      <c r="AR14" s="29" t="s">
        <v>52</v>
      </c>
      <c r="AS14" s="28" t="s">
        <v>51</v>
      </c>
      <c r="AT14" s="28" t="s">
        <v>51</v>
      </c>
      <c r="AU14" s="27"/>
    </row>
    <row r="15" spans="1:48" ht="120" x14ac:dyDescent="0.25">
      <c r="A15" s="15" t="s">
        <v>290</v>
      </c>
      <c r="B15" s="15" t="s">
        <v>289</v>
      </c>
      <c r="C15" s="28" t="s">
        <v>51</v>
      </c>
      <c r="D15" s="28" t="s">
        <v>51</v>
      </c>
      <c r="E15" s="28" t="s">
        <v>51</v>
      </c>
      <c r="F15" s="28" t="s">
        <v>51</v>
      </c>
      <c r="G15" s="28" t="s">
        <v>51</v>
      </c>
      <c r="H15" s="28" t="s">
        <v>51</v>
      </c>
      <c r="I15" s="28" t="s">
        <v>51</v>
      </c>
      <c r="J15" s="28" t="s">
        <v>51</v>
      </c>
      <c r="K15" s="28" t="s">
        <v>51</v>
      </c>
      <c r="L15" s="28" t="s">
        <v>51</v>
      </c>
      <c r="M15" s="28" t="s">
        <v>51</v>
      </c>
      <c r="N15" s="28" t="s">
        <v>51</v>
      </c>
      <c r="O15" s="28" t="s">
        <v>51</v>
      </c>
      <c r="P15" s="28" t="s">
        <v>51</v>
      </c>
      <c r="Q15" s="28" t="s">
        <v>51</v>
      </c>
      <c r="R15" s="28" t="s">
        <v>51</v>
      </c>
      <c r="S15" s="28" t="s">
        <v>51</v>
      </c>
      <c r="T15" s="28" t="s">
        <v>51</v>
      </c>
      <c r="U15" s="28" t="s">
        <v>51</v>
      </c>
      <c r="V15" s="28" t="s">
        <v>51</v>
      </c>
      <c r="W15" s="28" t="s">
        <v>51</v>
      </c>
      <c r="X15" s="28" t="s">
        <v>51</v>
      </c>
      <c r="Y15" s="28" t="s">
        <v>51</v>
      </c>
      <c r="Z15" s="28" t="s">
        <v>51</v>
      </c>
      <c r="AA15" s="28" t="s">
        <v>51</v>
      </c>
      <c r="AB15" s="28" t="s">
        <v>51</v>
      </c>
      <c r="AC15" s="28" t="s">
        <v>51</v>
      </c>
      <c r="AD15" s="28" t="s">
        <v>51</v>
      </c>
      <c r="AE15" s="28" t="s">
        <v>51</v>
      </c>
      <c r="AF15" s="28" t="s">
        <v>51</v>
      </c>
      <c r="AG15" s="28" t="s">
        <v>51</v>
      </c>
      <c r="AH15" s="28" t="s">
        <v>51</v>
      </c>
      <c r="AI15" s="28" t="s">
        <v>51</v>
      </c>
      <c r="AJ15" s="28" t="s">
        <v>51</v>
      </c>
      <c r="AK15" s="28" t="s">
        <v>51</v>
      </c>
      <c r="AL15" s="28" t="s">
        <v>51</v>
      </c>
      <c r="AM15" s="28" t="s">
        <v>51</v>
      </c>
      <c r="AN15" s="28" t="s">
        <v>51</v>
      </c>
      <c r="AO15" s="28" t="s">
        <v>51</v>
      </c>
      <c r="AP15" s="28" t="s">
        <v>51</v>
      </c>
      <c r="AQ15" s="29" t="s">
        <v>52</v>
      </c>
      <c r="AR15" s="29" t="s">
        <v>52</v>
      </c>
      <c r="AS15" s="28" t="s">
        <v>51</v>
      </c>
      <c r="AT15" s="28" t="s">
        <v>51</v>
      </c>
      <c r="AU15" s="27"/>
    </row>
    <row r="16" spans="1:48" ht="135" x14ac:dyDescent="0.25">
      <c r="A16" s="17" t="s">
        <v>208</v>
      </c>
      <c r="B16" s="17" t="s">
        <v>207</v>
      </c>
      <c r="C16" s="17" t="s">
        <v>206</v>
      </c>
      <c r="D16" s="17" t="s">
        <v>205</v>
      </c>
      <c r="E16" s="17" t="s">
        <v>204</v>
      </c>
      <c r="F16" s="17" t="s">
        <v>203</v>
      </c>
      <c r="G16" s="17" t="s">
        <v>202</v>
      </c>
      <c r="H16" s="17" t="s">
        <v>201</v>
      </c>
      <c r="I16" s="17" t="s">
        <v>200</v>
      </c>
      <c r="J16" s="17" t="s">
        <v>199</v>
      </c>
      <c r="K16" s="17" t="s">
        <v>198</v>
      </c>
      <c r="L16" s="17" t="s">
        <v>197</v>
      </c>
      <c r="M16" s="17" t="s">
        <v>196</v>
      </c>
      <c r="N16" s="17" t="s">
        <v>195</v>
      </c>
      <c r="O16" s="17" t="s">
        <v>194</v>
      </c>
      <c r="P16" s="17" t="s">
        <v>193</v>
      </c>
      <c r="Q16" s="17" t="s">
        <v>192</v>
      </c>
      <c r="R16" s="17" t="s">
        <v>191</v>
      </c>
      <c r="S16" s="17" t="s">
        <v>190</v>
      </c>
      <c r="T16" s="17" t="s">
        <v>189</v>
      </c>
      <c r="U16" s="17" t="s">
        <v>188</v>
      </c>
      <c r="V16" s="17" t="s">
        <v>187</v>
      </c>
      <c r="W16" s="17" t="s">
        <v>186</v>
      </c>
      <c r="X16" s="17" t="s">
        <v>185</v>
      </c>
      <c r="Y16" s="17" t="s">
        <v>184</v>
      </c>
      <c r="Z16" s="17" t="s">
        <v>183</v>
      </c>
      <c r="AA16" s="17" t="s">
        <v>182</v>
      </c>
      <c r="AB16" s="17" t="s">
        <v>181</v>
      </c>
      <c r="AC16" s="17" t="s">
        <v>180</v>
      </c>
      <c r="AD16" s="17" t="s">
        <v>179</v>
      </c>
      <c r="AE16" s="17" t="s">
        <v>178</v>
      </c>
      <c r="AF16" s="17" t="s">
        <v>177</v>
      </c>
      <c r="AG16" s="17" t="s">
        <v>176</v>
      </c>
      <c r="AH16" s="17" t="s">
        <v>175</v>
      </c>
      <c r="AI16" s="17" t="s">
        <v>174</v>
      </c>
      <c r="AJ16" s="17" t="s">
        <v>173</v>
      </c>
      <c r="AK16" s="17" t="s">
        <v>172</v>
      </c>
      <c r="AL16" s="17" t="s">
        <v>171</v>
      </c>
      <c r="AM16" s="17" t="s">
        <v>170</v>
      </c>
      <c r="AN16" s="17" t="s">
        <v>169</v>
      </c>
      <c r="AO16" s="17" t="s">
        <v>168</v>
      </c>
      <c r="AP16" s="17" t="s">
        <v>167</v>
      </c>
      <c r="AQ16" s="17" t="s">
        <v>166</v>
      </c>
      <c r="AR16" s="17" t="s">
        <v>165</v>
      </c>
      <c r="AS16" s="17" t="s">
        <v>164</v>
      </c>
      <c r="AT16" s="17" t="s">
        <v>163</v>
      </c>
      <c r="AU16" s="17"/>
      <c r="AV16" s="31"/>
    </row>
    <row r="17" spans="1:47" ht="60" x14ac:dyDescent="0.25">
      <c r="A17" s="15" t="s">
        <v>379</v>
      </c>
      <c r="B17" s="15" t="s">
        <v>27</v>
      </c>
      <c r="C17" s="28" t="s">
        <v>51</v>
      </c>
      <c r="D17" s="28" t="s">
        <v>51</v>
      </c>
      <c r="E17" s="28" t="s">
        <v>51</v>
      </c>
      <c r="F17" s="28" t="s">
        <v>51</v>
      </c>
      <c r="G17" s="28" t="s">
        <v>51</v>
      </c>
      <c r="H17" s="28" t="s">
        <v>51</v>
      </c>
      <c r="I17" s="28" t="s">
        <v>51</v>
      </c>
      <c r="J17" s="28" t="s">
        <v>51</v>
      </c>
      <c r="K17" s="28" t="s">
        <v>51</v>
      </c>
      <c r="L17" s="28" t="s">
        <v>51</v>
      </c>
      <c r="M17" s="28" t="s">
        <v>51</v>
      </c>
      <c r="N17" s="28" t="s">
        <v>51</v>
      </c>
      <c r="O17" s="28" t="s">
        <v>51</v>
      </c>
      <c r="P17" s="28" t="s">
        <v>51</v>
      </c>
      <c r="Q17" s="28" t="s">
        <v>51</v>
      </c>
      <c r="R17" s="28" t="s">
        <v>51</v>
      </c>
      <c r="S17" s="28" t="s">
        <v>51</v>
      </c>
      <c r="T17" s="28" t="s">
        <v>51</v>
      </c>
      <c r="U17" s="28" t="s">
        <v>51</v>
      </c>
      <c r="V17" s="28" t="s">
        <v>51</v>
      </c>
      <c r="W17" s="28" t="s">
        <v>51</v>
      </c>
      <c r="X17" s="28" t="s">
        <v>51</v>
      </c>
      <c r="Y17" s="28" t="s">
        <v>51</v>
      </c>
      <c r="Z17" s="28" t="s">
        <v>51</v>
      </c>
      <c r="AA17" s="28" t="s">
        <v>51</v>
      </c>
      <c r="AB17" s="28" t="s">
        <v>51</v>
      </c>
      <c r="AC17" s="28" t="s">
        <v>51</v>
      </c>
      <c r="AD17" s="28" t="s">
        <v>51</v>
      </c>
      <c r="AE17" s="28" t="s">
        <v>51</v>
      </c>
      <c r="AF17" s="28" t="s">
        <v>51</v>
      </c>
      <c r="AG17" s="28" t="s">
        <v>51</v>
      </c>
      <c r="AH17" s="28" t="s">
        <v>51</v>
      </c>
      <c r="AI17" s="28" t="s">
        <v>51</v>
      </c>
      <c r="AJ17" s="28" t="s">
        <v>51</v>
      </c>
      <c r="AK17" s="28" t="s">
        <v>51</v>
      </c>
      <c r="AL17" s="28" t="s">
        <v>51</v>
      </c>
      <c r="AM17" s="28" t="s">
        <v>51</v>
      </c>
      <c r="AN17" s="28" t="s">
        <v>51</v>
      </c>
      <c r="AO17" s="28" t="s">
        <v>51</v>
      </c>
      <c r="AP17" s="28" t="s">
        <v>51</v>
      </c>
      <c r="AQ17" s="28" t="s">
        <v>51</v>
      </c>
      <c r="AR17" s="28" t="s">
        <v>51</v>
      </c>
      <c r="AS17" s="28" t="s">
        <v>51</v>
      </c>
      <c r="AT17" s="29" t="s">
        <v>52</v>
      </c>
      <c r="AU17" s="27"/>
    </row>
    <row r="18" spans="1:47" ht="30" x14ac:dyDescent="0.25">
      <c r="A18" s="15" t="s">
        <v>354</v>
      </c>
      <c r="B18" s="15" t="s">
        <v>27</v>
      </c>
      <c r="C18" s="28" t="s">
        <v>51</v>
      </c>
      <c r="D18" s="28" t="s">
        <v>51</v>
      </c>
      <c r="E18" s="28" t="s">
        <v>51</v>
      </c>
      <c r="F18" s="28" t="s">
        <v>51</v>
      </c>
      <c r="G18" s="28" t="s">
        <v>51</v>
      </c>
      <c r="H18" s="28" t="s">
        <v>51</v>
      </c>
      <c r="I18" s="28" t="s">
        <v>51</v>
      </c>
      <c r="J18" s="28" t="s">
        <v>51</v>
      </c>
      <c r="K18" s="28" t="s">
        <v>51</v>
      </c>
      <c r="L18" s="28" t="s">
        <v>51</v>
      </c>
      <c r="M18" s="28" t="s">
        <v>51</v>
      </c>
      <c r="N18" s="28" t="s">
        <v>51</v>
      </c>
      <c r="O18" s="28" t="s">
        <v>51</v>
      </c>
      <c r="P18" s="28" t="s">
        <v>51</v>
      </c>
      <c r="Q18" s="28" t="s">
        <v>51</v>
      </c>
      <c r="R18" s="28" t="s">
        <v>51</v>
      </c>
      <c r="S18" s="28" t="s">
        <v>51</v>
      </c>
      <c r="T18" s="28" t="s">
        <v>51</v>
      </c>
      <c r="U18" s="28" t="s">
        <v>51</v>
      </c>
      <c r="V18" s="28" t="s">
        <v>51</v>
      </c>
      <c r="W18" s="28" t="s">
        <v>51</v>
      </c>
      <c r="X18" s="28" t="s">
        <v>51</v>
      </c>
      <c r="Y18" s="28" t="s">
        <v>51</v>
      </c>
      <c r="Z18" s="28" t="s">
        <v>51</v>
      </c>
      <c r="AA18" s="28" t="s">
        <v>51</v>
      </c>
      <c r="AB18" s="28" t="s">
        <v>51</v>
      </c>
      <c r="AC18" s="28" t="s">
        <v>51</v>
      </c>
      <c r="AD18" s="28" t="s">
        <v>51</v>
      </c>
      <c r="AE18" s="28" t="s">
        <v>51</v>
      </c>
      <c r="AF18" s="28" t="s">
        <v>51</v>
      </c>
      <c r="AG18" s="28" t="s">
        <v>51</v>
      </c>
      <c r="AH18" s="28" t="s">
        <v>51</v>
      </c>
      <c r="AI18" s="28" t="s">
        <v>51</v>
      </c>
      <c r="AJ18" s="28" t="s">
        <v>51</v>
      </c>
      <c r="AK18" s="28" t="s">
        <v>51</v>
      </c>
      <c r="AL18" s="28" t="s">
        <v>51</v>
      </c>
      <c r="AM18" s="28" t="s">
        <v>51</v>
      </c>
      <c r="AN18" s="28" t="s">
        <v>51</v>
      </c>
      <c r="AO18" s="28" t="s">
        <v>51</v>
      </c>
      <c r="AP18" s="28" t="s">
        <v>51</v>
      </c>
      <c r="AQ18" s="28" t="s">
        <v>51</v>
      </c>
      <c r="AR18" s="28" t="s">
        <v>51</v>
      </c>
      <c r="AS18" s="28" t="s">
        <v>51</v>
      </c>
      <c r="AT18" s="29" t="s">
        <v>52</v>
      </c>
      <c r="AU18" s="27"/>
    </row>
    <row r="19" spans="1:47" ht="60" x14ac:dyDescent="0.25">
      <c r="A19" s="15" t="s">
        <v>345</v>
      </c>
      <c r="B19" s="15" t="s">
        <v>27</v>
      </c>
      <c r="C19" s="28" t="s">
        <v>51</v>
      </c>
      <c r="D19" s="28" t="s">
        <v>51</v>
      </c>
      <c r="E19" s="28" t="s">
        <v>51</v>
      </c>
      <c r="F19" s="28" t="s">
        <v>51</v>
      </c>
      <c r="G19" s="28" t="s">
        <v>51</v>
      </c>
      <c r="H19" s="28" t="s">
        <v>51</v>
      </c>
      <c r="I19" s="28" t="s">
        <v>51</v>
      </c>
      <c r="J19" s="28" t="s">
        <v>51</v>
      </c>
      <c r="K19" s="28" t="s">
        <v>51</v>
      </c>
      <c r="L19" s="28" t="s">
        <v>51</v>
      </c>
      <c r="M19" s="28" t="s">
        <v>51</v>
      </c>
      <c r="N19" s="28" t="s">
        <v>51</v>
      </c>
      <c r="O19" s="28" t="s">
        <v>51</v>
      </c>
      <c r="P19" s="28" t="s">
        <v>51</v>
      </c>
      <c r="Q19" s="28" t="s">
        <v>51</v>
      </c>
      <c r="R19" s="28" t="s">
        <v>51</v>
      </c>
      <c r="S19" s="28" t="s">
        <v>51</v>
      </c>
      <c r="T19" s="28" t="s">
        <v>51</v>
      </c>
      <c r="U19" s="28" t="s">
        <v>51</v>
      </c>
      <c r="V19" s="28" t="s">
        <v>51</v>
      </c>
      <c r="W19" s="28" t="s">
        <v>51</v>
      </c>
      <c r="X19" s="28" t="s">
        <v>51</v>
      </c>
      <c r="Y19" s="28" t="s">
        <v>51</v>
      </c>
      <c r="Z19" s="28" t="s">
        <v>51</v>
      </c>
      <c r="AA19" s="28" t="s">
        <v>51</v>
      </c>
      <c r="AB19" s="28" t="s">
        <v>51</v>
      </c>
      <c r="AC19" s="28" t="s">
        <v>51</v>
      </c>
      <c r="AD19" s="28" t="s">
        <v>51</v>
      </c>
      <c r="AE19" s="28" t="s">
        <v>51</v>
      </c>
      <c r="AF19" s="28" t="s">
        <v>51</v>
      </c>
      <c r="AG19" s="28" t="s">
        <v>51</v>
      </c>
      <c r="AH19" s="28" t="s">
        <v>51</v>
      </c>
      <c r="AI19" s="28" t="s">
        <v>51</v>
      </c>
      <c r="AJ19" s="28" t="s">
        <v>51</v>
      </c>
      <c r="AK19" s="28" t="s">
        <v>51</v>
      </c>
      <c r="AL19" s="28" t="s">
        <v>51</v>
      </c>
      <c r="AM19" s="28" t="s">
        <v>51</v>
      </c>
      <c r="AN19" s="28" t="s">
        <v>51</v>
      </c>
      <c r="AO19" s="28" t="s">
        <v>51</v>
      </c>
      <c r="AP19" s="28" t="s">
        <v>51</v>
      </c>
      <c r="AQ19" s="28" t="s">
        <v>51</v>
      </c>
      <c r="AR19" s="28" t="s">
        <v>51</v>
      </c>
      <c r="AS19" s="28" t="s">
        <v>51</v>
      </c>
      <c r="AT19" s="29" t="s">
        <v>52</v>
      </c>
      <c r="AU19" s="27"/>
    </row>
    <row r="20" spans="1:47" ht="45" x14ac:dyDescent="0.25">
      <c r="A20" s="15" t="s">
        <v>336</v>
      </c>
      <c r="B20" s="15" t="s">
        <v>27</v>
      </c>
      <c r="C20" s="28" t="s">
        <v>51</v>
      </c>
      <c r="D20" s="28" t="s">
        <v>51</v>
      </c>
      <c r="E20" s="28" t="s">
        <v>51</v>
      </c>
      <c r="F20" s="28" t="s">
        <v>51</v>
      </c>
      <c r="G20" s="28" t="s">
        <v>51</v>
      </c>
      <c r="H20" s="28" t="s">
        <v>51</v>
      </c>
      <c r="I20" s="28" t="s">
        <v>51</v>
      </c>
      <c r="J20" s="28" t="s">
        <v>51</v>
      </c>
      <c r="K20" s="28" t="s">
        <v>51</v>
      </c>
      <c r="L20" s="28" t="s">
        <v>51</v>
      </c>
      <c r="M20" s="28" t="s">
        <v>51</v>
      </c>
      <c r="N20" s="28" t="s">
        <v>51</v>
      </c>
      <c r="O20" s="28" t="s">
        <v>51</v>
      </c>
      <c r="P20" s="28" t="s">
        <v>51</v>
      </c>
      <c r="Q20" s="28" t="s">
        <v>51</v>
      </c>
      <c r="R20" s="28" t="s">
        <v>51</v>
      </c>
      <c r="S20" s="28" t="s">
        <v>51</v>
      </c>
      <c r="T20" s="28" t="s">
        <v>51</v>
      </c>
      <c r="U20" s="28" t="s">
        <v>51</v>
      </c>
      <c r="V20" s="28" t="s">
        <v>51</v>
      </c>
      <c r="W20" s="28" t="s">
        <v>51</v>
      </c>
      <c r="X20" s="28" t="s">
        <v>51</v>
      </c>
      <c r="Y20" s="28" t="s">
        <v>51</v>
      </c>
      <c r="Z20" s="28" t="s">
        <v>51</v>
      </c>
      <c r="AA20" s="28" t="s">
        <v>51</v>
      </c>
      <c r="AB20" s="28" t="s">
        <v>51</v>
      </c>
      <c r="AC20" s="28" t="s">
        <v>51</v>
      </c>
      <c r="AD20" s="28" t="s">
        <v>51</v>
      </c>
      <c r="AE20" s="28" t="s">
        <v>51</v>
      </c>
      <c r="AF20" s="28" t="s">
        <v>51</v>
      </c>
      <c r="AG20" s="28" t="s">
        <v>51</v>
      </c>
      <c r="AH20" s="28" t="s">
        <v>51</v>
      </c>
      <c r="AI20" s="28" t="s">
        <v>51</v>
      </c>
      <c r="AJ20" s="28" t="s">
        <v>51</v>
      </c>
      <c r="AK20" s="28" t="s">
        <v>51</v>
      </c>
      <c r="AL20" s="28" t="s">
        <v>51</v>
      </c>
      <c r="AM20" s="28" t="s">
        <v>51</v>
      </c>
      <c r="AN20" s="28" t="s">
        <v>51</v>
      </c>
      <c r="AO20" s="28" t="s">
        <v>51</v>
      </c>
      <c r="AP20" s="28" t="s">
        <v>51</v>
      </c>
      <c r="AQ20" s="28" t="s">
        <v>51</v>
      </c>
      <c r="AR20" s="28" t="s">
        <v>51</v>
      </c>
      <c r="AS20" s="28" t="s">
        <v>51</v>
      </c>
      <c r="AT20" s="29" t="s">
        <v>52</v>
      </c>
      <c r="AU20" s="27"/>
    </row>
    <row r="21" spans="1:47" ht="15" x14ac:dyDescent="0.25">
      <c r="A21" s="15" t="s">
        <v>321</v>
      </c>
      <c r="B21" s="15" t="s">
        <v>27</v>
      </c>
      <c r="C21" s="28" t="s">
        <v>51</v>
      </c>
      <c r="D21" s="28" t="s">
        <v>51</v>
      </c>
      <c r="E21" s="28" t="s">
        <v>51</v>
      </c>
      <c r="F21" s="28" t="s">
        <v>51</v>
      </c>
      <c r="G21" s="28" t="s">
        <v>51</v>
      </c>
      <c r="H21" s="28" t="s">
        <v>51</v>
      </c>
      <c r="I21" s="28" t="s">
        <v>51</v>
      </c>
      <c r="J21" s="28" t="s">
        <v>51</v>
      </c>
      <c r="K21" s="28" t="s">
        <v>51</v>
      </c>
      <c r="L21" s="28" t="s">
        <v>51</v>
      </c>
      <c r="M21" s="28" t="s">
        <v>51</v>
      </c>
      <c r="N21" s="28" t="s">
        <v>51</v>
      </c>
      <c r="O21" s="28" t="s">
        <v>51</v>
      </c>
      <c r="P21" s="28" t="s">
        <v>51</v>
      </c>
      <c r="Q21" s="28" t="s">
        <v>51</v>
      </c>
      <c r="R21" s="28" t="s">
        <v>51</v>
      </c>
      <c r="S21" s="28" t="s">
        <v>51</v>
      </c>
      <c r="T21" s="28" t="s">
        <v>51</v>
      </c>
      <c r="U21" s="28" t="s">
        <v>51</v>
      </c>
      <c r="V21" s="28" t="s">
        <v>51</v>
      </c>
      <c r="W21" s="28" t="s">
        <v>51</v>
      </c>
      <c r="X21" s="28" t="s">
        <v>51</v>
      </c>
      <c r="Y21" s="28" t="s">
        <v>51</v>
      </c>
      <c r="Z21" s="28" t="s">
        <v>51</v>
      </c>
      <c r="AA21" s="28" t="s">
        <v>51</v>
      </c>
      <c r="AB21" s="28" t="s">
        <v>51</v>
      </c>
      <c r="AC21" s="28" t="s">
        <v>51</v>
      </c>
      <c r="AD21" s="28" t="s">
        <v>51</v>
      </c>
      <c r="AE21" s="28" t="s">
        <v>51</v>
      </c>
      <c r="AF21" s="28" t="s">
        <v>51</v>
      </c>
      <c r="AG21" s="28" t="s">
        <v>51</v>
      </c>
      <c r="AH21" s="28" t="s">
        <v>51</v>
      </c>
      <c r="AI21" s="28" t="s">
        <v>51</v>
      </c>
      <c r="AJ21" s="28" t="s">
        <v>51</v>
      </c>
      <c r="AK21" s="28" t="s">
        <v>51</v>
      </c>
      <c r="AL21" s="28" t="s">
        <v>51</v>
      </c>
      <c r="AM21" s="28" t="s">
        <v>51</v>
      </c>
      <c r="AN21" s="28" t="s">
        <v>51</v>
      </c>
      <c r="AO21" s="28" t="s">
        <v>51</v>
      </c>
      <c r="AP21" s="28" t="s">
        <v>51</v>
      </c>
      <c r="AQ21" s="28" t="s">
        <v>51</v>
      </c>
      <c r="AR21" s="28" t="s">
        <v>51</v>
      </c>
      <c r="AS21" s="28" t="s">
        <v>51</v>
      </c>
      <c r="AT21" s="29" t="s">
        <v>52</v>
      </c>
      <c r="AU21" s="27"/>
    </row>
    <row r="22" spans="1:47" ht="30" x14ac:dyDescent="0.25">
      <c r="A22" s="15" t="s">
        <v>285</v>
      </c>
      <c r="B22" s="15" t="s">
        <v>27</v>
      </c>
      <c r="C22" s="28" t="s">
        <v>51</v>
      </c>
      <c r="D22" s="28" t="s">
        <v>51</v>
      </c>
      <c r="E22" s="28" t="s">
        <v>51</v>
      </c>
      <c r="F22" s="28" t="s">
        <v>51</v>
      </c>
      <c r="G22" s="28" t="s">
        <v>51</v>
      </c>
      <c r="H22" s="28" t="s">
        <v>51</v>
      </c>
      <c r="I22" s="28" t="s">
        <v>51</v>
      </c>
      <c r="J22" s="28" t="s">
        <v>51</v>
      </c>
      <c r="K22" s="28" t="s">
        <v>51</v>
      </c>
      <c r="L22" s="28" t="s">
        <v>51</v>
      </c>
      <c r="M22" s="28" t="s">
        <v>51</v>
      </c>
      <c r="N22" s="28" t="s">
        <v>51</v>
      </c>
      <c r="O22" s="28" t="s">
        <v>51</v>
      </c>
      <c r="P22" s="28" t="s">
        <v>51</v>
      </c>
      <c r="Q22" s="28" t="s">
        <v>51</v>
      </c>
      <c r="R22" s="28" t="s">
        <v>51</v>
      </c>
      <c r="S22" s="28" t="s">
        <v>51</v>
      </c>
      <c r="T22" s="28" t="s">
        <v>51</v>
      </c>
      <c r="U22" s="28" t="s">
        <v>51</v>
      </c>
      <c r="V22" s="28" t="s">
        <v>51</v>
      </c>
      <c r="W22" s="28" t="s">
        <v>51</v>
      </c>
      <c r="X22" s="28" t="s">
        <v>51</v>
      </c>
      <c r="Y22" s="28" t="s">
        <v>51</v>
      </c>
      <c r="Z22" s="28" t="s">
        <v>51</v>
      </c>
      <c r="AA22" s="28" t="s">
        <v>51</v>
      </c>
      <c r="AB22" s="28" t="s">
        <v>51</v>
      </c>
      <c r="AC22" s="28" t="s">
        <v>51</v>
      </c>
      <c r="AD22" s="28" t="s">
        <v>51</v>
      </c>
      <c r="AE22" s="28" t="s">
        <v>51</v>
      </c>
      <c r="AF22" s="28" t="s">
        <v>51</v>
      </c>
      <c r="AG22" s="28" t="s">
        <v>51</v>
      </c>
      <c r="AH22" s="28" t="s">
        <v>51</v>
      </c>
      <c r="AI22" s="28" t="s">
        <v>51</v>
      </c>
      <c r="AJ22" s="28" t="s">
        <v>51</v>
      </c>
      <c r="AK22" s="28" t="s">
        <v>51</v>
      </c>
      <c r="AL22" s="28" t="s">
        <v>51</v>
      </c>
      <c r="AM22" s="28" t="s">
        <v>51</v>
      </c>
      <c r="AN22" s="28" t="s">
        <v>51</v>
      </c>
      <c r="AO22" s="28" t="s">
        <v>51</v>
      </c>
      <c r="AP22" s="28" t="s">
        <v>51</v>
      </c>
      <c r="AQ22" s="28" t="s">
        <v>51</v>
      </c>
      <c r="AR22" s="28" t="s">
        <v>51</v>
      </c>
      <c r="AS22" s="28" t="s">
        <v>51</v>
      </c>
      <c r="AT22" s="29" t="s">
        <v>52</v>
      </c>
      <c r="AU22" s="27"/>
    </row>
    <row r="23" spans="1:47" ht="60" x14ac:dyDescent="0.25">
      <c r="A23" s="15" t="s">
        <v>280</v>
      </c>
      <c r="B23" s="15" t="s">
        <v>27</v>
      </c>
      <c r="C23" s="28" t="s">
        <v>51</v>
      </c>
      <c r="D23" s="28" t="s">
        <v>51</v>
      </c>
      <c r="E23" s="28" t="s">
        <v>51</v>
      </c>
      <c r="F23" s="28" t="s">
        <v>51</v>
      </c>
      <c r="G23" s="28" t="s">
        <v>51</v>
      </c>
      <c r="H23" s="28" t="s">
        <v>51</v>
      </c>
      <c r="I23" s="28" t="s">
        <v>51</v>
      </c>
      <c r="J23" s="28" t="s">
        <v>51</v>
      </c>
      <c r="K23" s="28" t="s">
        <v>51</v>
      </c>
      <c r="L23" s="28" t="s">
        <v>51</v>
      </c>
      <c r="M23" s="28" t="s">
        <v>51</v>
      </c>
      <c r="N23" s="28" t="s">
        <v>51</v>
      </c>
      <c r="O23" s="28" t="s">
        <v>51</v>
      </c>
      <c r="P23" s="28" t="s">
        <v>51</v>
      </c>
      <c r="Q23" s="28" t="s">
        <v>51</v>
      </c>
      <c r="R23" s="28" t="s">
        <v>51</v>
      </c>
      <c r="S23" s="28" t="s">
        <v>51</v>
      </c>
      <c r="T23" s="28" t="s">
        <v>51</v>
      </c>
      <c r="U23" s="28" t="s">
        <v>51</v>
      </c>
      <c r="V23" s="28" t="s">
        <v>51</v>
      </c>
      <c r="W23" s="28" t="s">
        <v>51</v>
      </c>
      <c r="X23" s="28" t="s">
        <v>51</v>
      </c>
      <c r="Y23" s="28" t="s">
        <v>51</v>
      </c>
      <c r="Z23" s="28" t="s">
        <v>51</v>
      </c>
      <c r="AA23" s="28" t="s">
        <v>51</v>
      </c>
      <c r="AB23" s="28" t="s">
        <v>51</v>
      </c>
      <c r="AC23" s="28" t="s">
        <v>51</v>
      </c>
      <c r="AD23" s="28" t="s">
        <v>51</v>
      </c>
      <c r="AE23" s="28" t="s">
        <v>51</v>
      </c>
      <c r="AF23" s="28" t="s">
        <v>51</v>
      </c>
      <c r="AG23" s="28" t="s">
        <v>51</v>
      </c>
      <c r="AH23" s="28" t="s">
        <v>51</v>
      </c>
      <c r="AI23" s="28" t="s">
        <v>51</v>
      </c>
      <c r="AJ23" s="28" t="s">
        <v>51</v>
      </c>
      <c r="AK23" s="28" t="s">
        <v>51</v>
      </c>
      <c r="AL23" s="28" t="s">
        <v>51</v>
      </c>
      <c r="AM23" s="28" t="s">
        <v>51</v>
      </c>
      <c r="AN23" s="28" t="s">
        <v>51</v>
      </c>
      <c r="AO23" s="28" t="s">
        <v>51</v>
      </c>
      <c r="AP23" s="28" t="s">
        <v>51</v>
      </c>
      <c r="AQ23" s="28" t="s">
        <v>51</v>
      </c>
      <c r="AR23" s="28" t="s">
        <v>51</v>
      </c>
      <c r="AS23" s="28" t="s">
        <v>51</v>
      </c>
      <c r="AT23" s="29" t="s">
        <v>52</v>
      </c>
      <c r="AU23" s="27"/>
    </row>
    <row r="24" spans="1:47" ht="90" x14ac:dyDescent="0.25">
      <c r="A24" s="15" t="s">
        <v>394</v>
      </c>
      <c r="B24" s="15" t="s">
        <v>42</v>
      </c>
      <c r="C24" s="28" t="s">
        <v>51</v>
      </c>
      <c r="D24" s="28" t="s">
        <v>51</v>
      </c>
      <c r="E24" s="28" t="s">
        <v>51</v>
      </c>
      <c r="F24" s="28" t="s">
        <v>51</v>
      </c>
      <c r="G24" s="28" t="s">
        <v>51</v>
      </c>
      <c r="H24" s="28" t="s">
        <v>51</v>
      </c>
      <c r="I24" s="28" t="s">
        <v>51</v>
      </c>
      <c r="J24" s="28" t="s">
        <v>51</v>
      </c>
      <c r="K24" s="28" t="s">
        <v>51</v>
      </c>
      <c r="L24" s="28" t="s">
        <v>51</v>
      </c>
      <c r="M24" s="28" t="s">
        <v>51</v>
      </c>
      <c r="N24" s="28" t="s">
        <v>51</v>
      </c>
      <c r="O24" s="28" t="s">
        <v>51</v>
      </c>
      <c r="P24" s="28" t="s">
        <v>51</v>
      </c>
      <c r="Q24" s="28" t="s">
        <v>51</v>
      </c>
      <c r="R24" s="28" t="s">
        <v>51</v>
      </c>
      <c r="S24" s="28" t="s">
        <v>51</v>
      </c>
      <c r="T24" s="28" t="s">
        <v>51</v>
      </c>
      <c r="U24" s="28" t="s">
        <v>51</v>
      </c>
      <c r="V24" s="28" t="s">
        <v>51</v>
      </c>
      <c r="W24" s="28" t="s">
        <v>51</v>
      </c>
      <c r="X24" s="28" t="s">
        <v>51</v>
      </c>
      <c r="Y24" s="28" t="s">
        <v>51</v>
      </c>
      <c r="Z24" s="28" t="s">
        <v>51</v>
      </c>
      <c r="AA24" s="28" t="s">
        <v>51</v>
      </c>
      <c r="AB24" s="28" t="s">
        <v>51</v>
      </c>
      <c r="AC24" s="28" t="s">
        <v>51</v>
      </c>
      <c r="AD24" s="28" t="s">
        <v>51</v>
      </c>
      <c r="AE24" s="28" t="s">
        <v>51</v>
      </c>
      <c r="AF24" s="28" t="s">
        <v>51</v>
      </c>
      <c r="AG24" s="28" t="s">
        <v>51</v>
      </c>
      <c r="AH24" s="28" t="s">
        <v>51</v>
      </c>
      <c r="AI24" s="28" t="s">
        <v>51</v>
      </c>
      <c r="AJ24" s="28" t="s">
        <v>51</v>
      </c>
      <c r="AK24" s="28" t="s">
        <v>51</v>
      </c>
      <c r="AL24" s="28" t="s">
        <v>51</v>
      </c>
      <c r="AM24" s="28" t="s">
        <v>51</v>
      </c>
      <c r="AN24" s="28" t="s">
        <v>51</v>
      </c>
      <c r="AO24" s="28" t="s">
        <v>51</v>
      </c>
      <c r="AP24" s="28" t="s">
        <v>51</v>
      </c>
      <c r="AQ24" s="29" t="s">
        <v>52</v>
      </c>
      <c r="AR24" s="28" t="s">
        <v>51</v>
      </c>
      <c r="AS24" s="28" t="s">
        <v>51</v>
      </c>
      <c r="AT24" s="28" t="s">
        <v>51</v>
      </c>
      <c r="AU24" s="27"/>
    </row>
    <row r="25" spans="1:47" ht="75" x14ac:dyDescent="0.25">
      <c r="A25" s="15" t="s">
        <v>393</v>
      </c>
      <c r="B25" s="15" t="s">
        <v>42</v>
      </c>
      <c r="C25" s="28" t="s">
        <v>51</v>
      </c>
      <c r="D25" s="28" t="s">
        <v>51</v>
      </c>
      <c r="E25" s="28" t="s">
        <v>51</v>
      </c>
      <c r="F25" s="28" t="s">
        <v>51</v>
      </c>
      <c r="G25" s="28" t="s">
        <v>51</v>
      </c>
      <c r="H25" s="28" t="s">
        <v>51</v>
      </c>
      <c r="I25" s="28" t="s">
        <v>51</v>
      </c>
      <c r="J25" s="28" t="s">
        <v>51</v>
      </c>
      <c r="K25" s="28" t="s">
        <v>51</v>
      </c>
      <c r="L25" s="28" t="s">
        <v>51</v>
      </c>
      <c r="M25" s="28" t="s">
        <v>51</v>
      </c>
      <c r="N25" s="28" t="s">
        <v>51</v>
      </c>
      <c r="O25" s="28" t="s">
        <v>51</v>
      </c>
      <c r="P25" s="28" t="s">
        <v>51</v>
      </c>
      <c r="Q25" s="28" t="s">
        <v>51</v>
      </c>
      <c r="R25" s="28" t="s">
        <v>51</v>
      </c>
      <c r="S25" s="28" t="s">
        <v>51</v>
      </c>
      <c r="T25" s="28" t="s">
        <v>51</v>
      </c>
      <c r="U25" s="28" t="s">
        <v>51</v>
      </c>
      <c r="V25" s="28" t="s">
        <v>51</v>
      </c>
      <c r="W25" s="28" t="s">
        <v>51</v>
      </c>
      <c r="X25" s="28" t="s">
        <v>51</v>
      </c>
      <c r="Y25" s="28" t="s">
        <v>51</v>
      </c>
      <c r="Z25" s="28" t="s">
        <v>51</v>
      </c>
      <c r="AA25" s="28" t="s">
        <v>51</v>
      </c>
      <c r="AB25" s="28" t="s">
        <v>51</v>
      </c>
      <c r="AC25" s="28" t="s">
        <v>51</v>
      </c>
      <c r="AD25" s="28" t="s">
        <v>51</v>
      </c>
      <c r="AE25" s="28" t="s">
        <v>51</v>
      </c>
      <c r="AF25" s="28" t="s">
        <v>51</v>
      </c>
      <c r="AG25" s="28" t="s">
        <v>51</v>
      </c>
      <c r="AH25" s="28" t="s">
        <v>51</v>
      </c>
      <c r="AI25" s="28" t="s">
        <v>51</v>
      </c>
      <c r="AJ25" s="28" t="s">
        <v>51</v>
      </c>
      <c r="AK25" s="28" t="s">
        <v>51</v>
      </c>
      <c r="AL25" s="28" t="s">
        <v>51</v>
      </c>
      <c r="AM25" s="28" t="s">
        <v>51</v>
      </c>
      <c r="AN25" s="28" t="s">
        <v>51</v>
      </c>
      <c r="AO25" s="28" t="s">
        <v>51</v>
      </c>
      <c r="AP25" s="28" t="s">
        <v>51</v>
      </c>
      <c r="AQ25" s="29" t="s">
        <v>52</v>
      </c>
      <c r="AR25" s="28" t="s">
        <v>51</v>
      </c>
      <c r="AS25" s="28" t="s">
        <v>51</v>
      </c>
      <c r="AT25" s="28" t="s">
        <v>51</v>
      </c>
      <c r="AU25" s="27"/>
    </row>
    <row r="26" spans="1:47" ht="75" x14ac:dyDescent="0.25">
      <c r="A26" s="15" t="s">
        <v>385</v>
      </c>
      <c r="B26" s="15" t="s">
        <v>42</v>
      </c>
      <c r="C26" s="28" t="s">
        <v>51</v>
      </c>
      <c r="D26" s="28" t="s">
        <v>51</v>
      </c>
      <c r="E26" s="28" t="s">
        <v>51</v>
      </c>
      <c r="F26" s="28" t="s">
        <v>51</v>
      </c>
      <c r="G26" s="28" t="s">
        <v>51</v>
      </c>
      <c r="H26" s="28" t="s">
        <v>51</v>
      </c>
      <c r="I26" s="28" t="s">
        <v>51</v>
      </c>
      <c r="J26" s="28" t="s">
        <v>51</v>
      </c>
      <c r="K26" s="28" t="s">
        <v>51</v>
      </c>
      <c r="L26" s="28" t="s">
        <v>51</v>
      </c>
      <c r="M26" s="28" t="s">
        <v>51</v>
      </c>
      <c r="N26" s="28" t="s">
        <v>51</v>
      </c>
      <c r="O26" s="28" t="s">
        <v>51</v>
      </c>
      <c r="P26" s="28" t="s">
        <v>51</v>
      </c>
      <c r="Q26" s="28" t="s">
        <v>51</v>
      </c>
      <c r="R26" s="28" t="s">
        <v>51</v>
      </c>
      <c r="S26" s="28" t="s">
        <v>51</v>
      </c>
      <c r="T26" s="28" t="s">
        <v>51</v>
      </c>
      <c r="U26" s="28" t="s">
        <v>51</v>
      </c>
      <c r="V26" s="28" t="s">
        <v>51</v>
      </c>
      <c r="W26" s="28" t="s">
        <v>51</v>
      </c>
      <c r="X26" s="28" t="s">
        <v>51</v>
      </c>
      <c r="Y26" s="28" t="s">
        <v>51</v>
      </c>
      <c r="Z26" s="28" t="s">
        <v>51</v>
      </c>
      <c r="AA26" s="28" t="s">
        <v>51</v>
      </c>
      <c r="AB26" s="28" t="s">
        <v>51</v>
      </c>
      <c r="AC26" s="28" t="s">
        <v>51</v>
      </c>
      <c r="AD26" s="28" t="s">
        <v>51</v>
      </c>
      <c r="AE26" s="28" t="s">
        <v>51</v>
      </c>
      <c r="AF26" s="28" t="s">
        <v>51</v>
      </c>
      <c r="AG26" s="28" t="s">
        <v>51</v>
      </c>
      <c r="AH26" s="28" t="s">
        <v>51</v>
      </c>
      <c r="AI26" s="28" t="s">
        <v>51</v>
      </c>
      <c r="AJ26" s="28" t="s">
        <v>51</v>
      </c>
      <c r="AK26" s="28" t="s">
        <v>51</v>
      </c>
      <c r="AL26" s="28" t="s">
        <v>51</v>
      </c>
      <c r="AM26" s="28" t="s">
        <v>51</v>
      </c>
      <c r="AN26" s="28" t="s">
        <v>51</v>
      </c>
      <c r="AO26" s="28" t="s">
        <v>51</v>
      </c>
      <c r="AP26" s="28" t="s">
        <v>51</v>
      </c>
      <c r="AQ26" s="29" t="s">
        <v>52</v>
      </c>
      <c r="AR26" s="28" t="s">
        <v>51</v>
      </c>
      <c r="AS26" s="28" t="s">
        <v>51</v>
      </c>
      <c r="AT26" s="28" t="s">
        <v>51</v>
      </c>
      <c r="AU26" s="27"/>
    </row>
    <row r="27" spans="1:47" ht="60" x14ac:dyDescent="0.25">
      <c r="A27" s="15" t="s">
        <v>382</v>
      </c>
      <c r="B27" s="15" t="s">
        <v>42</v>
      </c>
      <c r="C27" s="28" t="s">
        <v>51</v>
      </c>
      <c r="D27" s="28" t="s">
        <v>51</v>
      </c>
      <c r="E27" s="28" t="s">
        <v>51</v>
      </c>
      <c r="F27" s="28" t="s">
        <v>51</v>
      </c>
      <c r="G27" s="28" t="s">
        <v>51</v>
      </c>
      <c r="H27" s="28" t="s">
        <v>51</v>
      </c>
      <c r="I27" s="28" t="s">
        <v>51</v>
      </c>
      <c r="J27" s="28" t="s">
        <v>51</v>
      </c>
      <c r="K27" s="28" t="s">
        <v>51</v>
      </c>
      <c r="L27" s="28" t="s">
        <v>51</v>
      </c>
      <c r="M27" s="28" t="s">
        <v>51</v>
      </c>
      <c r="N27" s="28" t="s">
        <v>51</v>
      </c>
      <c r="O27" s="28" t="s">
        <v>51</v>
      </c>
      <c r="P27" s="28" t="s">
        <v>51</v>
      </c>
      <c r="Q27" s="28" t="s">
        <v>51</v>
      </c>
      <c r="R27" s="28" t="s">
        <v>51</v>
      </c>
      <c r="S27" s="28" t="s">
        <v>51</v>
      </c>
      <c r="T27" s="28" t="s">
        <v>51</v>
      </c>
      <c r="U27" s="28" t="s">
        <v>51</v>
      </c>
      <c r="V27" s="28" t="s">
        <v>51</v>
      </c>
      <c r="W27" s="28" t="s">
        <v>51</v>
      </c>
      <c r="X27" s="28" t="s">
        <v>51</v>
      </c>
      <c r="Y27" s="28" t="s">
        <v>51</v>
      </c>
      <c r="Z27" s="28" t="s">
        <v>51</v>
      </c>
      <c r="AA27" s="28" t="s">
        <v>51</v>
      </c>
      <c r="AB27" s="28" t="s">
        <v>51</v>
      </c>
      <c r="AC27" s="28" t="s">
        <v>51</v>
      </c>
      <c r="AD27" s="28" t="s">
        <v>51</v>
      </c>
      <c r="AE27" s="28" t="s">
        <v>51</v>
      </c>
      <c r="AF27" s="28" t="s">
        <v>51</v>
      </c>
      <c r="AG27" s="28" t="s">
        <v>51</v>
      </c>
      <c r="AH27" s="28" t="s">
        <v>51</v>
      </c>
      <c r="AI27" s="28" t="s">
        <v>51</v>
      </c>
      <c r="AJ27" s="28" t="s">
        <v>51</v>
      </c>
      <c r="AK27" s="28" t="s">
        <v>51</v>
      </c>
      <c r="AL27" s="28" t="s">
        <v>51</v>
      </c>
      <c r="AM27" s="28" t="s">
        <v>51</v>
      </c>
      <c r="AN27" s="28" t="s">
        <v>51</v>
      </c>
      <c r="AO27" s="28" t="s">
        <v>51</v>
      </c>
      <c r="AP27" s="28" t="s">
        <v>51</v>
      </c>
      <c r="AQ27" s="29" t="s">
        <v>52</v>
      </c>
      <c r="AR27" s="28" t="s">
        <v>51</v>
      </c>
      <c r="AS27" s="28" t="s">
        <v>51</v>
      </c>
      <c r="AT27" s="28" t="s">
        <v>51</v>
      </c>
      <c r="AU27" s="27"/>
    </row>
    <row r="28" spans="1:47" ht="45" x14ac:dyDescent="0.25">
      <c r="A28" s="15" t="s">
        <v>378</v>
      </c>
      <c r="B28" s="15" t="s">
        <v>42</v>
      </c>
      <c r="C28" s="28" t="s">
        <v>51</v>
      </c>
      <c r="D28" s="28" t="s">
        <v>51</v>
      </c>
      <c r="E28" s="28" t="s">
        <v>51</v>
      </c>
      <c r="F28" s="28" t="s">
        <v>51</v>
      </c>
      <c r="G28" s="28" t="s">
        <v>51</v>
      </c>
      <c r="H28" s="28" t="s">
        <v>51</v>
      </c>
      <c r="I28" s="28" t="s">
        <v>51</v>
      </c>
      <c r="J28" s="28" t="s">
        <v>51</v>
      </c>
      <c r="K28" s="28" t="s">
        <v>51</v>
      </c>
      <c r="L28" s="28" t="s">
        <v>51</v>
      </c>
      <c r="M28" s="28" t="s">
        <v>51</v>
      </c>
      <c r="N28" s="28" t="s">
        <v>51</v>
      </c>
      <c r="O28" s="28" t="s">
        <v>51</v>
      </c>
      <c r="P28" s="28" t="s">
        <v>51</v>
      </c>
      <c r="Q28" s="28" t="s">
        <v>51</v>
      </c>
      <c r="R28" s="28" t="s">
        <v>51</v>
      </c>
      <c r="S28" s="28" t="s">
        <v>51</v>
      </c>
      <c r="T28" s="28" t="s">
        <v>51</v>
      </c>
      <c r="U28" s="28" t="s">
        <v>51</v>
      </c>
      <c r="V28" s="28" t="s">
        <v>51</v>
      </c>
      <c r="W28" s="28" t="s">
        <v>51</v>
      </c>
      <c r="X28" s="28" t="s">
        <v>51</v>
      </c>
      <c r="Y28" s="28" t="s">
        <v>51</v>
      </c>
      <c r="Z28" s="28" t="s">
        <v>51</v>
      </c>
      <c r="AA28" s="28" t="s">
        <v>51</v>
      </c>
      <c r="AB28" s="28" t="s">
        <v>51</v>
      </c>
      <c r="AC28" s="28" t="s">
        <v>51</v>
      </c>
      <c r="AD28" s="28" t="s">
        <v>51</v>
      </c>
      <c r="AE28" s="28" t="s">
        <v>51</v>
      </c>
      <c r="AF28" s="28" t="s">
        <v>51</v>
      </c>
      <c r="AG28" s="28" t="s">
        <v>51</v>
      </c>
      <c r="AH28" s="28" t="s">
        <v>51</v>
      </c>
      <c r="AI28" s="28" t="s">
        <v>51</v>
      </c>
      <c r="AJ28" s="28" t="s">
        <v>51</v>
      </c>
      <c r="AK28" s="28" t="s">
        <v>51</v>
      </c>
      <c r="AL28" s="28" t="s">
        <v>51</v>
      </c>
      <c r="AM28" s="28" t="s">
        <v>51</v>
      </c>
      <c r="AN28" s="28" t="s">
        <v>51</v>
      </c>
      <c r="AO28" s="28" t="s">
        <v>51</v>
      </c>
      <c r="AP28" s="28" t="s">
        <v>51</v>
      </c>
      <c r="AQ28" s="29" t="s">
        <v>52</v>
      </c>
      <c r="AR28" s="28" t="s">
        <v>51</v>
      </c>
      <c r="AS28" s="28" t="s">
        <v>51</v>
      </c>
      <c r="AT28" s="28" t="s">
        <v>51</v>
      </c>
      <c r="AU28" s="27"/>
    </row>
    <row r="29" spans="1:47" ht="90" x14ac:dyDescent="0.25">
      <c r="A29" s="15" t="s">
        <v>372</v>
      </c>
      <c r="B29" s="15" t="s">
        <v>42</v>
      </c>
      <c r="C29" s="28" t="s">
        <v>51</v>
      </c>
      <c r="D29" s="28" t="s">
        <v>51</v>
      </c>
      <c r="E29" s="28" t="s">
        <v>51</v>
      </c>
      <c r="F29" s="28" t="s">
        <v>51</v>
      </c>
      <c r="G29" s="28" t="s">
        <v>51</v>
      </c>
      <c r="H29" s="28" t="s">
        <v>51</v>
      </c>
      <c r="I29" s="28" t="s">
        <v>51</v>
      </c>
      <c r="J29" s="28" t="s">
        <v>51</v>
      </c>
      <c r="K29" s="28" t="s">
        <v>51</v>
      </c>
      <c r="L29" s="28" t="s">
        <v>51</v>
      </c>
      <c r="M29" s="28" t="s">
        <v>51</v>
      </c>
      <c r="N29" s="28" t="s">
        <v>51</v>
      </c>
      <c r="O29" s="28" t="s">
        <v>51</v>
      </c>
      <c r="P29" s="28" t="s">
        <v>51</v>
      </c>
      <c r="Q29" s="28" t="s">
        <v>51</v>
      </c>
      <c r="R29" s="28" t="s">
        <v>51</v>
      </c>
      <c r="S29" s="28" t="s">
        <v>51</v>
      </c>
      <c r="T29" s="28" t="s">
        <v>51</v>
      </c>
      <c r="U29" s="28" t="s">
        <v>51</v>
      </c>
      <c r="V29" s="28" t="s">
        <v>51</v>
      </c>
      <c r="W29" s="28" t="s">
        <v>51</v>
      </c>
      <c r="X29" s="28" t="s">
        <v>51</v>
      </c>
      <c r="Y29" s="28" t="s">
        <v>51</v>
      </c>
      <c r="Z29" s="28" t="s">
        <v>51</v>
      </c>
      <c r="AA29" s="28" t="s">
        <v>51</v>
      </c>
      <c r="AB29" s="28" t="s">
        <v>51</v>
      </c>
      <c r="AC29" s="28" t="s">
        <v>51</v>
      </c>
      <c r="AD29" s="28" t="s">
        <v>51</v>
      </c>
      <c r="AE29" s="28" t="s">
        <v>51</v>
      </c>
      <c r="AF29" s="28" t="s">
        <v>51</v>
      </c>
      <c r="AG29" s="28" t="s">
        <v>51</v>
      </c>
      <c r="AH29" s="28" t="s">
        <v>51</v>
      </c>
      <c r="AI29" s="28" t="s">
        <v>51</v>
      </c>
      <c r="AJ29" s="28" t="s">
        <v>51</v>
      </c>
      <c r="AK29" s="28" t="s">
        <v>51</v>
      </c>
      <c r="AL29" s="28" t="s">
        <v>51</v>
      </c>
      <c r="AM29" s="28" t="s">
        <v>51</v>
      </c>
      <c r="AN29" s="28" t="s">
        <v>51</v>
      </c>
      <c r="AO29" s="28" t="s">
        <v>51</v>
      </c>
      <c r="AP29" s="28" t="s">
        <v>51</v>
      </c>
      <c r="AQ29" s="29" t="s">
        <v>52</v>
      </c>
      <c r="AR29" s="28" t="s">
        <v>51</v>
      </c>
      <c r="AS29" s="28" t="s">
        <v>51</v>
      </c>
      <c r="AT29" s="28" t="s">
        <v>51</v>
      </c>
      <c r="AU29" s="27"/>
    </row>
    <row r="30" spans="1:47" ht="60" x14ac:dyDescent="0.25">
      <c r="A30" s="15" t="s">
        <v>370</v>
      </c>
      <c r="B30" s="15" t="s">
        <v>42</v>
      </c>
      <c r="C30" s="28" t="s">
        <v>51</v>
      </c>
      <c r="D30" s="28" t="s">
        <v>51</v>
      </c>
      <c r="E30" s="28" t="s">
        <v>51</v>
      </c>
      <c r="F30" s="28" t="s">
        <v>51</v>
      </c>
      <c r="G30" s="28" t="s">
        <v>51</v>
      </c>
      <c r="H30" s="28" t="s">
        <v>51</v>
      </c>
      <c r="I30" s="28" t="s">
        <v>51</v>
      </c>
      <c r="J30" s="28" t="s">
        <v>51</v>
      </c>
      <c r="K30" s="28" t="s">
        <v>51</v>
      </c>
      <c r="L30" s="28" t="s">
        <v>51</v>
      </c>
      <c r="M30" s="28" t="s">
        <v>51</v>
      </c>
      <c r="N30" s="28" t="s">
        <v>51</v>
      </c>
      <c r="O30" s="28" t="s">
        <v>51</v>
      </c>
      <c r="P30" s="28" t="s">
        <v>51</v>
      </c>
      <c r="Q30" s="28" t="s">
        <v>51</v>
      </c>
      <c r="R30" s="28" t="s">
        <v>51</v>
      </c>
      <c r="S30" s="28" t="s">
        <v>51</v>
      </c>
      <c r="T30" s="28" t="s">
        <v>51</v>
      </c>
      <c r="U30" s="28" t="s">
        <v>51</v>
      </c>
      <c r="V30" s="28" t="s">
        <v>51</v>
      </c>
      <c r="W30" s="28" t="s">
        <v>51</v>
      </c>
      <c r="X30" s="28" t="s">
        <v>51</v>
      </c>
      <c r="Y30" s="28" t="s">
        <v>51</v>
      </c>
      <c r="Z30" s="28" t="s">
        <v>51</v>
      </c>
      <c r="AA30" s="28" t="s">
        <v>51</v>
      </c>
      <c r="AB30" s="28" t="s">
        <v>51</v>
      </c>
      <c r="AC30" s="28" t="s">
        <v>51</v>
      </c>
      <c r="AD30" s="28" t="s">
        <v>51</v>
      </c>
      <c r="AE30" s="28" t="s">
        <v>51</v>
      </c>
      <c r="AF30" s="28" t="s">
        <v>51</v>
      </c>
      <c r="AG30" s="28" t="s">
        <v>51</v>
      </c>
      <c r="AH30" s="28" t="s">
        <v>51</v>
      </c>
      <c r="AI30" s="28" t="s">
        <v>51</v>
      </c>
      <c r="AJ30" s="28" t="s">
        <v>51</v>
      </c>
      <c r="AK30" s="28" t="s">
        <v>51</v>
      </c>
      <c r="AL30" s="28" t="s">
        <v>51</v>
      </c>
      <c r="AM30" s="28" t="s">
        <v>51</v>
      </c>
      <c r="AN30" s="28" t="s">
        <v>51</v>
      </c>
      <c r="AO30" s="28" t="s">
        <v>51</v>
      </c>
      <c r="AP30" s="28" t="s">
        <v>51</v>
      </c>
      <c r="AQ30" s="29" t="s">
        <v>52</v>
      </c>
      <c r="AR30" s="28" t="s">
        <v>51</v>
      </c>
      <c r="AS30" s="28" t="s">
        <v>51</v>
      </c>
      <c r="AT30" s="28" t="s">
        <v>51</v>
      </c>
      <c r="AU30" s="27"/>
    </row>
    <row r="31" spans="1:47" ht="60" x14ac:dyDescent="0.25">
      <c r="A31" s="15" t="s">
        <v>366</v>
      </c>
      <c r="B31" s="15" t="s">
        <v>42</v>
      </c>
      <c r="C31" s="28" t="s">
        <v>51</v>
      </c>
      <c r="D31" s="28" t="s">
        <v>51</v>
      </c>
      <c r="E31" s="28" t="s">
        <v>51</v>
      </c>
      <c r="F31" s="28" t="s">
        <v>51</v>
      </c>
      <c r="G31" s="28" t="s">
        <v>51</v>
      </c>
      <c r="H31" s="28" t="s">
        <v>51</v>
      </c>
      <c r="I31" s="28" t="s">
        <v>51</v>
      </c>
      <c r="J31" s="28" t="s">
        <v>51</v>
      </c>
      <c r="K31" s="28" t="s">
        <v>51</v>
      </c>
      <c r="L31" s="28" t="s">
        <v>51</v>
      </c>
      <c r="M31" s="28" t="s">
        <v>51</v>
      </c>
      <c r="N31" s="28" t="s">
        <v>51</v>
      </c>
      <c r="O31" s="28" t="s">
        <v>51</v>
      </c>
      <c r="P31" s="28" t="s">
        <v>51</v>
      </c>
      <c r="Q31" s="28" t="s">
        <v>51</v>
      </c>
      <c r="R31" s="28" t="s">
        <v>51</v>
      </c>
      <c r="S31" s="28" t="s">
        <v>51</v>
      </c>
      <c r="T31" s="28" t="s">
        <v>51</v>
      </c>
      <c r="U31" s="28" t="s">
        <v>51</v>
      </c>
      <c r="V31" s="28" t="s">
        <v>51</v>
      </c>
      <c r="W31" s="28" t="s">
        <v>51</v>
      </c>
      <c r="X31" s="28" t="s">
        <v>51</v>
      </c>
      <c r="Y31" s="28" t="s">
        <v>51</v>
      </c>
      <c r="Z31" s="28" t="s">
        <v>51</v>
      </c>
      <c r="AA31" s="28" t="s">
        <v>51</v>
      </c>
      <c r="AB31" s="28" t="s">
        <v>51</v>
      </c>
      <c r="AC31" s="28" t="s">
        <v>51</v>
      </c>
      <c r="AD31" s="28" t="s">
        <v>51</v>
      </c>
      <c r="AE31" s="28" t="s">
        <v>51</v>
      </c>
      <c r="AF31" s="28" t="s">
        <v>51</v>
      </c>
      <c r="AG31" s="28" t="s">
        <v>51</v>
      </c>
      <c r="AH31" s="28" t="s">
        <v>51</v>
      </c>
      <c r="AI31" s="28" t="s">
        <v>51</v>
      </c>
      <c r="AJ31" s="28" t="s">
        <v>51</v>
      </c>
      <c r="AK31" s="28" t="s">
        <v>51</v>
      </c>
      <c r="AL31" s="28" t="s">
        <v>51</v>
      </c>
      <c r="AM31" s="28" t="s">
        <v>51</v>
      </c>
      <c r="AN31" s="28" t="s">
        <v>51</v>
      </c>
      <c r="AO31" s="28" t="s">
        <v>51</v>
      </c>
      <c r="AP31" s="28" t="s">
        <v>51</v>
      </c>
      <c r="AQ31" s="29" t="s">
        <v>52</v>
      </c>
      <c r="AR31" s="28" t="s">
        <v>51</v>
      </c>
      <c r="AS31" s="28" t="s">
        <v>51</v>
      </c>
      <c r="AT31" s="28" t="s">
        <v>51</v>
      </c>
      <c r="AU31" s="27"/>
    </row>
    <row r="32" spans="1:47" ht="15" x14ac:dyDescent="0.25">
      <c r="A32" s="15" t="s">
        <v>364</v>
      </c>
      <c r="B32" s="15" t="s">
        <v>42</v>
      </c>
      <c r="C32" s="28" t="s">
        <v>51</v>
      </c>
      <c r="D32" s="28" t="s">
        <v>51</v>
      </c>
      <c r="E32" s="28" t="s">
        <v>51</v>
      </c>
      <c r="F32" s="28" t="s">
        <v>51</v>
      </c>
      <c r="G32" s="28" t="s">
        <v>51</v>
      </c>
      <c r="H32" s="28" t="s">
        <v>51</v>
      </c>
      <c r="I32" s="28" t="s">
        <v>51</v>
      </c>
      <c r="J32" s="28" t="s">
        <v>51</v>
      </c>
      <c r="K32" s="28" t="s">
        <v>51</v>
      </c>
      <c r="L32" s="28" t="s">
        <v>51</v>
      </c>
      <c r="M32" s="28" t="s">
        <v>51</v>
      </c>
      <c r="N32" s="28" t="s">
        <v>51</v>
      </c>
      <c r="O32" s="28" t="s">
        <v>51</v>
      </c>
      <c r="P32" s="28" t="s">
        <v>51</v>
      </c>
      <c r="Q32" s="28" t="s">
        <v>51</v>
      </c>
      <c r="R32" s="28" t="s">
        <v>51</v>
      </c>
      <c r="S32" s="28" t="s">
        <v>51</v>
      </c>
      <c r="T32" s="28" t="s">
        <v>51</v>
      </c>
      <c r="U32" s="28" t="s">
        <v>51</v>
      </c>
      <c r="V32" s="28" t="s">
        <v>51</v>
      </c>
      <c r="W32" s="28" t="s">
        <v>51</v>
      </c>
      <c r="X32" s="28" t="s">
        <v>51</v>
      </c>
      <c r="Y32" s="28" t="s">
        <v>51</v>
      </c>
      <c r="Z32" s="28" t="s">
        <v>51</v>
      </c>
      <c r="AA32" s="28" t="s">
        <v>51</v>
      </c>
      <c r="AB32" s="28" t="s">
        <v>51</v>
      </c>
      <c r="AC32" s="28" t="s">
        <v>51</v>
      </c>
      <c r="AD32" s="28" t="s">
        <v>51</v>
      </c>
      <c r="AE32" s="28" t="s">
        <v>51</v>
      </c>
      <c r="AF32" s="28" t="s">
        <v>51</v>
      </c>
      <c r="AG32" s="28" t="s">
        <v>51</v>
      </c>
      <c r="AH32" s="28" t="s">
        <v>51</v>
      </c>
      <c r="AI32" s="28" t="s">
        <v>51</v>
      </c>
      <c r="AJ32" s="28" t="s">
        <v>51</v>
      </c>
      <c r="AK32" s="28" t="s">
        <v>51</v>
      </c>
      <c r="AL32" s="28" t="s">
        <v>51</v>
      </c>
      <c r="AM32" s="28" t="s">
        <v>51</v>
      </c>
      <c r="AN32" s="28" t="s">
        <v>51</v>
      </c>
      <c r="AO32" s="28" t="s">
        <v>51</v>
      </c>
      <c r="AP32" s="28" t="s">
        <v>51</v>
      </c>
      <c r="AQ32" s="29" t="s">
        <v>52</v>
      </c>
      <c r="AR32" s="28" t="s">
        <v>51</v>
      </c>
      <c r="AS32" s="28" t="s">
        <v>51</v>
      </c>
      <c r="AT32" s="28" t="s">
        <v>51</v>
      </c>
      <c r="AU32" s="27"/>
    </row>
    <row r="33" spans="1:47" ht="60" x14ac:dyDescent="0.25">
      <c r="A33" s="15" t="s">
        <v>351</v>
      </c>
      <c r="B33" s="15" t="s">
        <v>42</v>
      </c>
      <c r="C33" s="28" t="s">
        <v>51</v>
      </c>
      <c r="D33" s="28" t="s">
        <v>51</v>
      </c>
      <c r="E33" s="28" t="s">
        <v>51</v>
      </c>
      <c r="F33" s="28" t="s">
        <v>51</v>
      </c>
      <c r="G33" s="28" t="s">
        <v>51</v>
      </c>
      <c r="H33" s="28" t="s">
        <v>51</v>
      </c>
      <c r="I33" s="28" t="s">
        <v>51</v>
      </c>
      <c r="J33" s="28" t="s">
        <v>51</v>
      </c>
      <c r="K33" s="28" t="s">
        <v>51</v>
      </c>
      <c r="L33" s="28" t="s">
        <v>51</v>
      </c>
      <c r="M33" s="28" t="s">
        <v>51</v>
      </c>
      <c r="N33" s="28" t="s">
        <v>51</v>
      </c>
      <c r="O33" s="28" t="s">
        <v>51</v>
      </c>
      <c r="P33" s="28" t="s">
        <v>51</v>
      </c>
      <c r="Q33" s="28" t="s">
        <v>51</v>
      </c>
      <c r="R33" s="28" t="s">
        <v>51</v>
      </c>
      <c r="S33" s="28" t="s">
        <v>51</v>
      </c>
      <c r="T33" s="28" t="s">
        <v>51</v>
      </c>
      <c r="U33" s="28" t="s">
        <v>51</v>
      </c>
      <c r="V33" s="28" t="s">
        <v>51</v>
      </c>
      <c r="W33" s="28" t="s">
        <v>51</v>
      </c>
      <c r="X33" s="28" t="s">
        <v>51</v>
      </c>
      <c r="Y33" s="28" t="s">
        <v>51</v>
      </c>
      <c r="Z33" s="28" t="s">
        <v>51</v>
      </c>
      <c r="AA33" s="28" t="s">
        <v>51</v>
      </c>
      <c r="AB33" s="28" t="s">
        <v>51</v>
      </c>
      <c r="AC33" s="28" t="s">
        <v>51</v>
      </c>
      <c r="AD33" s="28" t="s">
        <v>51</v>
      </c>
      <c r="AE33" s="28" t="s">
        <v>51</v>
      </c>
      <c r="AF33" s="28" t="s">
        <v>51</v>
      </c>
      <c r="AG33" s="28" t="s">
        <v>51</v>
      </c>
      <c r="AH33" s="28" t="s">
        <v>51</v>
      </c>
      <c r="AI33" s="28" t="s">
        <v>51</v>
      </c>
      <c r="AJ33" s="28" t="s">
        <v>51</v>
      </c>
      <c r="AK33" s="28" t="s">
        <v>51</v>
      </c>
      <c r="AL33" s="28" t="s">
        <v>51</v>
      </c>
      <c r="AM33" s="28" t="s">
        <v>51</v>
      </c>
      <c r="AN33" s="28" t="s">
        <v>51</v>
      </c>
      <c r="AO33" s="28" t="s">
        <v>51</v>
      </c>
      <c r="AP33" s="28" t="s">
        <v>51</v>
      </c>
      <c r="AQ33" s="29" t="s">
        <v>52</v>
      </c>
      <c r="AR33" s="28" t="s">
        <v>51</v>
      </c>
      <c r="AS33" s="28" t="s">
        <v>51</v>
      </c>
      <c r="AT33" s="28" t="s">
        <v>51</v>
      </c>
      <c r="AU33" s="27"/>
    </row>
    <row r="34" spans="1:47" ht="30" x14ac:dyDescent="0.25">
      <c r="A34" s="15" t="s">
        <v>347</v>
      </c>
      <c r="B34" s="15" t="s">
        <v>42</v>
      </c>
      <c r="C34" s="28" t="s">
        <v>51</v>
      </c>
      <c r="D34" s="28" t="s">
        <v>51</v>
      </c>
      <c r="E34" s="28" t="s">
        <v>51</v>
      </c>
      <c r="F34" s="28" t="s">
        <v>51</v>
      </c>
      <c r="G34" s="28" t="s">
        <v>51</v>
      </c>
      <c r="H34" s="28" t="s">
        <v>51</v>
      </c>
      <c r="I34" s="28" t="s">
        <v>51</v>
      </c>
      <c r="J34" s="28" t="s">
        <v>51</v>
      </c>
      <c r="K34" s="28" t="s">
        <v>51</v>
      </c>
      <c r="L34" s="28" t="s">
        <v>51</v>
      </c>
      <c r="M34" s="28" t="s">
        <v>51</v>
      </c>
      <c r="N34" s="28" t="s">
        <v>51</v>
      </c>
      <c r="O34" s="28" t="s">
        <v>51</v>
      </c>
      <c r="P34" s="28" t="s">
        <v>51</v>
      </c>
      <c r="Q34" s="28" t="s">
        <v>51</v>
      </c>
      <c r="R34" s="28" t="s">
        <v>51</v>
      </c>
      <c r="S34" s="28" t="s">
        <v>51</v>
      </c>
      <c r="T34" s="28" t="s">
        <v>51</v>
      </c>
      <c r="U34" s="28" t="s">
        <v>51</v>
      </c>
      <c r="V34" s="28" t="s">
        <v>51</v>
      </c>
      <c r="W34" s="28" t="s">
        <v>51</v>
      </c>
      <c r="X34" s="28" t="s">
        <v>51</v>
      </c>
      <c r="Y34" s="28" t="s">
        <v>51</v>
      </c>
      <c r="Z34" s="28" t="s">
        <v>51</v>
      </c>
      <c r="AA34" s="28" t="s">
        <v>51</v>
      </c>
      <c r="AB34" s="28" t="s">
        <v>51</v>
      </c>
      <c r="AC34" s="28" t="s">
        <v>51</v>
      </c>
      <c r="AD34" s="28" t="s">
        <v>51</v>
      </c>
      <c r="AE34" s="28" t="s">
        <v>51</v>
      </c>
      <c r="AF34" s="28" t="s">
        <v>51</v>
      </c>
      <c r="AG34" s="28" t="s">
        <v>51</v>
      </c>
      <c r="AH34" s="28" t="s">
        <v>51</v>
      </c>
      <c r="AI34" s="28" t="s">
        <v>51</v>
      </c>
      <c r="AJ34" s="28" t="s">
        <v>51</v>
      </c>
      <c r="AK34" s="28" t="s">
        <v>51</v>
      </c>
      <c r="AL34" s="28" t="s">
        <v>51</v>
      </c>
      <c r="AM34" s="28" t="s">
        <v>51</v>
      </c>
      <c r="AN34" s="28" t="s">
        <v>51</v>
      </c>
      <c r="AO34" s="28" t="s">
        <v>51</v>
      </c>
      <c r="AP34" s="28" t="s">
        <v>51</v>
      </c>
      <c r="AQ34" s="29" t="s">
        <v>52</v>
      </c>
      <c r="AR34" s="28" t="s">
        <v>51</v>
      </c>
      <c r="AS34" s="28" t="s">
        <v>51</v>
      </c>
      <c r="AT34" s="28" t="s">
        <v>51</v>
      </c>
      <c r="AU34" s="27"/>
    </row>
    <row r="35" spans="1:47" ht="30" x14ac:dyDescent="0.25">
      <c r="A35" s="15" t="s">
        <v>346</v>
      </c>
      <c r="B35" s="15" t="s">
        <v>42</v>
      </c>
      <c r="C35" s="28" t="s">
        <v>51</v>
      </c>
      <c r="D35" s="28" t="s">
        <v>51</v>
      </c>
      <c r="E35" s="28" t="s">
        <v>51</v>
      </c>
      <c r="F35" s="28" t="s">
        <v>51</v>
      </c>
      <c r="G35" s="28" t="s">
        <v>51</v>
      </c>
      <c r="H35" s="28" t="s">
        <v>51</v>
      </c>
      <c r="I35" s="28" t="s">
        <v>51</v>
      </c>
      <c r="J35" s="28" t="s">
        <v>51</v>
      </c>
      <c r="K35" s="28" t="s">
        <v>51</v>
      </c>
      <c r="L35" s="28" t="s">
        <v>51</v>
      </c>
      <c r="M35" s="28" t="s">
        <v>51</v>
      </c>
      <c r="N35" s="28" t="s">
        <v>51</v>
      </c>
      <c r="O35" s="28" t="s">
        <v>51</v>
      </c>
      <c r="P35" s="28" t="s">
        <v>51</v>
      </c>
      <c r="Q35" s="28" t="s">
        <v>51</v>
      </c>
      <c r="R35" s="28" t="s">
        <v>51</v>
      </c>
      <c r="S35" s="28" t="s">
        <v>51</v>
      </c>
      <c r="T35" s="28" t="s">
        <v>51</v>
      </c>
      <c r="U35" s="28" t="s">
        <v>51</v>
      </c>
      <c r="V35" s="28" t="s">
        <v>51</v>
      </c>
      <c r="W35" s="28" t="s">
        <v>51</v>
      </c>
      <c r="X35" s="28" t="s">
        <v>51</v>
      </c>
      <c r="Y35" s="28" t="s">
        <v>51</v>
      </c>
      <c r="Z35" s="28" t="s">
        <v>51</v>
      </c>
      <c r="AA35" s="28" t="s">
        <v>51</v>
      </c>
      <c r="AB35" s="28" t="s">
        <v>51</v>
      </c>
      <c r="AC35" s="28" t="s">
        <v>51</v>
      </c>
      <c r="AD35" s="28" t="s">
        <v>51</v>
      </c>
      <c r="AE35" s="28" t="s">
        <v>51</v>
      </c>
      <c r="AF35" s="28" t="s">
        <v>51</v>
      </c>
      <c r="AG35" s="28" t="s">
        <v>51</v>
      </c>
      <c r="AH35" s="28" t="s">
        <v>51</v>
      </c>
      <c r="AI35" s="28" t="s">
        <v>51</v>
      </c>
      <c r="AJ35" s="28" t="s">
        <v>51</v>
      </c>
      <c r="AK35" s="28" t="s">
        <v>51</v>
      </c>
      <c r="AL35" s="28" t="s">
        <v>51</v>
      </c>
      <c r="AM35" s="28" t="s">
        <v>51</v>
      </c>
      <c r="AN35" s="28" t="s">
        <v>51</v>
      </c>
      <c r="AO35" s="28" t="s">
        <v>51</v>
      </c>
      <c r="AP35" s="28" t="s">
        <v>51</v>
      </c>
      <c r="AQ35" s="29" t="s">
        <v>52</v>
      </c>
      <c r="AR35" s="28" t="s">
        <v>51</v>
      </c>
      <c r="AS35" s="28" t="s">
        <v>51</v>
      </c>
      <c r="AT35" s="28" t="s">
        <v>51</v>
      </c>
      <c r="AU35" s="27"/>
    </row>
    <row r="36" spans="1:47" ht="15" x14ac:dyDescent="0.25">
      <c r="A36" s="15" t="s">
        <v>343</v>
      </c>
      <c r="B36" s="15" t="s">
        <v>42</v>
      </c>
      <c r="C36" s="28" t="s">
        <v>51</v>
      </c>
      <c r="D36" s="28" t="s">
        <v>51</v>
      </c>
      <c r="E36" s="28" t="s">
        <v>51</v>
      </c>
      <c r="F36" s="28" t="s">
        <v>51</v>
      </c>
      <c r="G36" s="28" t="s">
        <v>51</v>
      </c>
      <c r="H36" s="28" t="s">
        <v>51</v>
      </c>
      <c r="I36" s="28" t="s">
        <v>51</v>
      </c>
      <c r="J36" s="28" t="s">
        <v>51</v>
      </c>
      <c r="K36" s="28" t="s">
        <v>51</v>
      </c>
      <c r="L36" s="28" t="s">
        <v>51</v>
      </c>
      <c r="M36" s="28" t="s">
        <v>51</v>
      </c>
      <c r="N36" s="28" t="s">
        <v>51</v>
      </c>
      <c r="O36" s="28" t="s">
        <v>51</v>
      </c>
      <c r="P36" s="28" t="s">
        <v>51</v>
      </c>
      <c r="Q36" s="28" t="s">
        <v>51</v>
      </c>
      <c r="R36" s="28" t="s">
        <v>51</v>
      </c>
      <c r="S36" s="28" t="s">
        <v>51</v>
      </c>
      <c r="T36" s="28" t="s">
        <v>51</v>
      </c>
      <c r="U36" s="28" t="s">
        <v>51</v>
      </c>
      <c r="V36" s="28" t="s">
        <v>51</v>
      </c>
      <c r="W36" s="28" t="s">
        <v>51</v>
      </c>
      <c r="X36" s="28" t="s">
        <v>51</v>
      </c>
      <c r="Y36" s="28" t="s">
        <v>51</v>
      </c>
      <c r="Z36" s="28" t="s">
        <v>51</v>
      </c>
      <c r="AA36" s="28" t="s">
        <v>51</v>
      </c>
      <c r="AB36" s="28" t="s">
        <v>51</v>
      </c>
      <c r="AC36" s="28" t="s">
        <v>51</v>
      </c>
      <c r="AD36" s="28" t="s">
        <v>51</v>
      </c>
      <c r="AE36" s="28" t="s">
        <v>51</v>
      </c>
      <c r="AF36" s="28" t="s">
        <v>51</v>
      </c>
      <c r="AG36" s="28" t="s">
        <v>51</v>
      </c>
      <c r="AH36" s="28" t="s">
        <v>51</v>
      </c>
      <c r="AI36" s="28" t="s">
        <v>51</v>
      </c>
      <c r="AJ36" s="28" t="s">
        <v>51</v>
      </c>
      <c r="AK36" s="28" t="s">
        <v>51</v>
      </c>
      <c r="AL36" s="28" t="s">
        <v>51</v>
      </c>
      <c r="AM36" s="28" t="s">
        <v>51</v>
      </c>
      <c r="AN36" s="28" t="s">
        <v>51</v>
      </c>
      <c r="AO36" s="28" t="s">
        <v>51</v>
      </c>
      <c r="AP36" s="28" t="s">
        <v>51</v>
      </c>
      <c r="AQ36" s="29" t="s">
        <v>52</v>
      </c>
      <c r="AR36" s="28" t="s">
        <v>51</v>
      </c>
      <c r="AS36" s="28" t="s">
        <v>51</v>
      </c>
      <c r="AT36" s="28" t="s">
        <v>51</v>
      </c>
      <c r="AU36" s="27"/>
    </row>
    <row r="37" spans="1:47" ht="30" x14ac:dyDescent="0.25">
      <c r="A37" s="15" t="s">
        <v>339</v>
      </c>
      <c r="B37" s="15" t="s">
        <v>42</v>
      </c>
      <c r="C37" s="28" t="s">
        <v>51</v>
      </c>
      <c r="D37" s="28" t="s">
        <v>51</v>
      </c>
      <c r="E37" s="28" t="s">
        <v>51</v>
      </c>
      <c r="F37" s="28" t="s">
        <v>51</v>
      </c>
      <c r="G37" s="28" t="s">
        <v>51</v>
      </c>
      <c r="H37" s="28" t="s">
        <v>51</v>
      </c>
      <c r="I37" s="28" t="s">
        <v>51</v>
      </c>
      <c r="J37" s="28" t="s">
        <v>51</v>
      </c>
      <c r="K37" s="28" t="s">
        <v>51</v>
      </c>
      <c r="L37" s="28" t="s">
        <v>51</v>
      </c>
      <c r="M37" s="28" t="s">
        <v>51</v>
      </c>
      <c r="N37" s="28" t="s">
        <v>51</v>
      </c>
      <c r="O37" s="28" t="s">
        <v>51</v>
      </c>
      <c r="P37" s="28" t="s">
        <v>51</v>
      </c>
      <c r="Q37" s="28" t="s">
        <v>51</v>
      </c>
      <c r="R37" s="28" t="s">
        <v>51</v>
      </c>
      <c r="S37" s="28" t="s">
        <v>51</v>
      </c>
      <c r="T37" s="28" t="s">
        <v>51</v>
      </c>
      <c r="U37" s="28" t="s">
        <v>51</v>
      </c>
      <c r="V37" s="28" t="s">
        <v>51</v>
      </c>
      <c r="W37" s="28" t="s">
        <v>51</v>
      </c>
      <c r="X37" s="28" t="s">
        <v>51</v>
      </c>
      <c r="Y37" s="28" t="s">
        <v>51</v>
      </c>
      <c r="Z37" s="28" t="s">
        <v>51</v>
      </c>
      <c r="AA37" s="28" t="s">
        <v>51</v>
      </c>
      <c r="AB37" s="28" t="s">
        <v>51</v>
      </c>
      <c r="AC37" s="28" t="s">
        <v>51</v>
      </c>
      <c r="AD37" s="28" t="s">
        <v>51</v>
      </c>
      <c r="AE37" s="28" t="s">
        <v>51</v>
      </c>
      <c r="AF37" s="28" t="s">
        <v>51</v>
      </c>
      <c r="AG37" s="28" t="s">
        <v>51</v>
      </c>
      <c r="AH37" s="28" t="s">
        <v>51</v>
      </c>
      <c r="AI37" s="28" t="s">
        <v>51</v>
      </c>
      <c r="AJ37" s="28" t="s">
        <v>51</v>
      </c>
      <c r="AK37" s="28" t="s">
        <v>51</v>
      </c>
      <c r="AL37" s="28" t="s">
        <v>51</v>
      </c>
      <c r="AM37" s="28" t="s">
        <v>51</v>
      </c>
      <c r="AN37" s="28" t="s">
        <v>51</v>
      </c>
      <c r="AO37" s="28" t="s">
        <v>51</v>
      </c>
      <c r="AP37" s="28" t="s">
        <v>51</v>
      </c>
      <c r="AQ37" s="29" t="s">
        <v>52</v>
      </c>
      <c r="AR37" s="28" t="s">
        <v>51</v>
      </c>
      <c r="AS37" s="28" t="s">
        <v>51</v>
      </c>
      <c r="AT37" s="28" t="s">
        <v>51</v>
      </c>
      <c r="AU37" s="27"/>
    </row>
    <row r="38" spans="1:47" ht="75" x14ac:dyDescent="0.25">
      <c r="A38" s="15" t="s">
        <v>337</v>
      </c>
      <c r="B38" s="15" t="s">
        <v>42</v>
      </c>
      <c r="C38" s="28" t="s">
        <v>51</v>
      </c>
      <c r="D38" s="28" t="s">
        <v>51</v>
      </c>
      <c r="E38" s="28" t="s">
        <v>51</v>
      </c>
      <c r="F38" s="28" t="s">
        <v>51</v>
      </c>
      <c r="G38" s="28" t="s">
        <v>51</v>
      </c>
      <c r="H38" s="28" t="s">
        <v>51</v>
      </c>
      <c r="I38" s="28" t="s">
        <v>51</v>
      </c>
      <c r="J38" s="28" t="s">
        <v>51</v>
      </c>
      <c r="K38" s="28" t="s">
        <v>51</v>
      </c>
      <c r="L38" s="28" t="s">
        <v>51</v>
      </c>
      <c r="M38" s="28" t="s">
        <v>51</v>
      </c>
      <c r="N38" s="28" t="s">
        <v>51</v>
      </c>
      <c r="O38" s="28" t="s">
        <v>51</v>
      </c>
      <c r="P38" s="28" t="s">
        <v>51</v>
      </c>
      <c r="Q38" s="28" t="s">
        <v>51</v>
      </c>
      <c r="R38" s="28" t="s">
        <v>51</v>
      </c>
      <c r="S38" s="28" t="s">
        <v>51</v>
      </c>
      <c r="T38" s="28" t="s">
        <v>51</v>
      </c>
      <c r="U38" s="28" t="s">
        <v>51</v>
      </c>
      <c r="V38" s="28" t="s">
        <v>51</v>
      </c>
      <c r="W38" s="28" t="s">
        <v>51</v>
      </c>
      <c r="X38" s="28" t="s">
        <v>51</v>
      </c>
      <c r="Y38" s="28" t="s">
        <v>51</v>
      </c>
      <c r="Z38" s="28" t="s">
        <v>51</v>
      </c>
      <c r="AA38" s="28" t="s">
        <v>51</v>
      </c>
      <c r="AB38" s="28" t="s">
        <v>51</v>
      </c>
      <c r="AC38" s="28" t="s">
        <v>51</v>
      </c>
      <c r="AD38" s="28" t="s">
        <v>51</v>
      </c>
      <c r="AE38" s="28" t="s">
        <v>51</v>
      </c>
      <c r="AF38" s="28" t="s">
        <v>51</v>
      </c>
      <c r="AG38" s="28" t="s">
        <v>51</v>
      </c>
      <c r="AH38" s="28" t="s">
        <v>51</v>
      </c>
      <c r="AI38" s="28" t="s">
        <v>51</v>
      </c>
      <c r="AJ38" s="28" t="s">
        <v>51</v>
      </c>
      <c r="AK38" s="28" t="s">
        <v>51</v>
      </c>
      <c r="AL38" s="28" t="s">
        <v>51</v>
      </c>
      <c r="AM38" s="28" t="s">
        <v>51</v>
      </c>
      <c r="AN38" s="28" t="s">
        <v>51</v>
      </c>
      <c r="AO38" s="28" t="s">
        <v>51</v>
      </c>
      <c r="AP38" s="28" t="s">
        <v>51</v>
      </c>
      <c r="AQ38" s="29" t="s">
        <v>52</v>
      </c>
      <c r="AR38" s="28" t="s">
        <v>51</v>
      </c>
      <c r="AS38" s="28" t="s">
        <v>51</v>
      </c>
      <c r="AT38" s="28" t="s">
        <v>51</v>
      </c>
      <c r="AU38" s="27"/>
    </row>
    <row r="39" spans="1:47" ht="105" x14ac:dyDescent="0.25">
      <c r="A39" s="15" t="s">
        <v>327</v>
      </c>
      <c r="B39" s="15" t="s">
        <v>42</v>
      </c>
      <c r="C39" s="28" t="s">
        <v>51</v>
      </c>
      <c r="D39" s="28" t="s">
        <v>51</v>
      </c>
      <c r="E39" s="28" t="s">
        <v>51</v>
      </c>
      <c r="F39" s="28" t="s">
        <v>51</v>
      </c>
      <c r="G39" s="28" t="s">
        <v>51</v>
      </c>
      <c r="H39" s="28" t="s">
        <v>51</v>
      </c>
      <c r="I39" s="28" t="s">
        <v>51</v>
      </c>
      <c r="J39" s="28" t="s">
        <v>51</v>
      </c>
      <c r="K39" s="28" t="s">
        <v>51</v>
      </c>
      <c r="L39" s="28" t="s">
        <v>51</v>
      </c>
      <c r="M39" s="28" t="s">
        <v>51</v>
      </c>
      <c r="N39" s="28" t="s">
        <v>51</v>
      </c>
      <c r="O39" s="28" t="s">
        <v>51</v>
      </c>
      <c r="P39" s="28" t="s">
        <v>51</v>
      </c>
      <c r="Q39" s="28" t="s">
        <v>51</v>
      </c>
      <c r="R39" s="28" t="s">
        <v>51</v>
      </c>
      <c r="S39" s="28" t="s">
        <v>51</v>
      </c>
      <c r="T39" s="28" t="s">
        <v>51</v>
      </c>
      <c r="U39" s="28" t="s">
        <v>51</v>
      </c>
      <c r="V39" s="28" t="s">
        <v>51</v>
      </c>
      <c r="W39" s="28" t="s">
        <v>51</v>
      </c>
      <c r="X39" s="28" t="s">
        <v>51</v>
      </c>
      <c r="Y39" s="28" t="s">
        <v>51</v>
      </c>
      <c r="Z39" s="28" t="s">
        <v>51</v>
      </c>
      <c r="AA39" s="28" t="s">
        <v>51</v>
      </c>
      <c r="AB39" s="28" t="s">
        <v>51</v>
      </c>
      <c r="AC39" s="28" t="s">
        <v>51</v>
      </c>
      <c r="AD39" s="28" t="s">
        <v>51</v>
      </c>
      <c r="AE39" s="28" t="s">
        <v>51</v>
      </c>
      <c r="AF39" s="28" t="s">
        <v>51</v>
      </c>
      <c r="AG39" s="28" t="s">
        <v>51</v>
      </c>
      <c r="AH39" s="28" t="s">
        <v>51</v>
      </c>
      <c r="AI39" s="28" t="s">
        <v>51</v>
      </c>
      <c r="AJ39" s="28" t="s">
        <v>51</v>
      </c>
      <c r="AK39" s="28" t="s">
        <v>51</v>
      </c>
      <c r="AL39" s="28" t="s">
        <v>51</v>
      </c>
      <c r="AM39" s="28" t="s">
        <v>51</v>
      </c>
      <c r="AN39" s="28" t="s">
        <v>51</v>
      </c>
      <c r="AO39" s="28" t="s">
        <v>51</v>
      </c>
      <c r="AP39" s="28" t="s">
        <v>51</v>
      </c>
      <c r="AQ39" s="29" t="s">
        <v>52</v>
      </c>
      <c r="AR39" s="28" t="s">
        <v>51</v>
      </c>
      <c r="AS39" s="28" t="s">
        <v>51</v>
      </c>
      <c r="AT39" s="28" t="s">
        <v>51</v>
      </c>
      <c r="AU39" s="27"/>
    </row>
    <row r="40" spans="1:47" ht="30" x14ac:dyDescent="0.25">
      <c r="A40" s="15" t="s">
        <v>323</v>
      </c>
      <c r="B40" s="15" t="s">
        <v>42</v>
      </c>
      <c r="C40" s="28" t="s">
        <v>51</v>
      </c>
      <c r="D40" s="28" t="s">
        <v>51</v>
      </c>
      <c r="E40" s="28" t="s">
        <v>51</v>
      </c>
      <c r="F40" s="28" t="s">
        <v>51</v>
      </c>
      <c r="G40" s="28" t="s">
        <v>51</v>
      </c>
      <c r="H40" s="28" t="s">
        <v>51</v>
      </c>
      <c r="I40" s="28" t="s">
        <v>51</v>
      </c>
      <c r="J40" s="28" t="s">
        <v>51</v>
      </c>
      <c r="K40" s="28" t="s">
        <v>51</v>
      </c>
      <c r="L40" s="28" t="s">
        <v>51</v>
      </c>
      <c r="M40" s="28" t="s">
        <v>51</v>
      </c>
      <c r="N40" s="28" t="s">
        <v>51</v>
      </c>
      <c r="O40" s="28" t="s">
        <v>51</v>
      </c>
      <c r="P40" s="28" t="s">
        <v>51</v>
      </c>
      <c r="Q40" s="28" t="s">
        <v>51</v>
      </c>
      <c r="R40" s="28" t="s">
        <v>51</v>
      </c>
      <c r="S40" s="28" t="s">
        <v>51</v>
      </c>
      <c r="T40" s="28" t="s">
        <v>51</v>
      </c>
      <c r="U40" s="28" t="s">
        <v>51</v>
      </c>
      <c r="V40" s="28" t="s">
        <v>51</v>
      </c>
      <c r="W40" s="28" t="s">
        <v>51</v>
      </c>
      <c r="X40" s="28" t="s">
        <v>51</v>
      </c>
      <c r="Y40" s="28" t="s">
        <v>51</v>
      </c>
      <c r="Z40" s="28" t="s">
        <v>51</v>
      </c>
      <c r="AA40" s="28" t="s">
        <v>51</v>
      </c>
      <c r="AB40" s="28" t="s">
        <v>51</v>
      </c>
      <c r="AC40" s="28" t="s">
        <v>51</v>
      </c>
      <c r="AD40" s="28" t="s">
        <v>51</v>
      </c>
      <c r="AE40" s="28" t="s">
        <v>51</v>
      </c>
      <c r="AF40" s="28" t="s">
        <v>51</v>
      </c>
      <c r="AG40" s="28" t="s">
        <v>51</v>
      </c>
      <c r="AH40" s="28" t="s">
        <v>51</v>
      </c>
      <c r="AI40" s="28" t="s">
        <v>51</v>
      </c>
      <c r="AJ40" s="28" t="s">
        <v>51</v>
      </c>
      <c r="AK40" s="28" t="s">
        <v>51</v>
      </c>
      <c r="AL40" s="28" t="s">
        <v>51</v>
      </c>
      <c r="AM40" s="28" t="s">
        <v>51</v>
      </c>
      <c r="AN40" s="28" t="s">
        <v>51</v>
      </c>
      <c r="AO40" s="28" t="s">
        <v>51</v>
      </c>
      <c r="AP40" s="28" t="s">
        <v>51</v>
      </c>
      <c r="AQ40" s="29" t="s">
        <v>52</v>
      </c>
      <c r="AR40" s="28" t="s">
        <v>51</v>
      </c>
      <c r="AS40" s="28" t="s">
        <v>51</v>
      </c>
      <c r="AT40" s="28" t="s">
        <v>51</v>
      </c>
      <c r="AU40" s="27"/>
    </row>
    <row r="41" spans="1:47" ht="30" x14ac:dyDescent="0.25">
      <c r="A41" s="15" t="s">
        <v>320</v>
      </c>
      <c r="B41" s="15" t="s">
        <v>42</v>
      </c>
      <c r="C41" s="28" t="s">
        <v>51</v>
      </c>
      <c r="D41" s="28" t="s">
        <v>51</v>
      </c>
      <c r="E41" s="28" t="s">
        <v>51</v>
      </c>
      <c r="F41" s="28" t="s">
        <v>51</v>
      </c>
      <c r="G41" s="28" t="s">
        <v>51</v>
      </c>
      <c r="H41" s="28" t="s">
        <v>51</v>
      </c>
      <c r="I41" s="28" t="s">
        <v>51</v>
      </c>
      <c r="J41" s="28" t="s">
        <v>51</v>
      </c>
      <c r="K41" s="28" t="s">
        <v>51</v>
      </c>
      <c r="L41" s="28" t="s">
        <v>51</v>
      </c>
      <c r="M41" s="28" t="s">
        <v>51</v>
      </c>
      <c r="N41" s="28" t="s">
        <v>51</v>
      </c>
      <c r="O41" s="28" t="s">
        <v>51</v>
      </c>
      <c r="P41" s="28" t="s">
        <v>51</v>
      </c>
      <c r="Q41" s="28" t="s">
        <v>51</v>
      </c>
      <c r="R41" s="28" t="s">
        <v>51</v>
      </c>
      <c r="S41" s="28" t="s">
        <v>51</v>
      </c>
      <c r="T41" s="28" t="s">
        <v>51</v>
      </c>
      <c r="U41" s="28" t="s">
        <v>51</v>
      </c>
      <c r="V41" s="28" t="s">
        <v>51</v>
      </c>
      <c r="W41" s="28" t="s">
        <v>51</v>
      </c>
      <c r="X41" s="28" t="s">
        <v>51</v>
      </c>
      <c r="Y41" s="28" t="s">
        <v>51</v>
      </c>
      <c r="Z41" s="28" t="s">
        <v>51</v>
      </c>
      <c r="AA41" s="28" t="s">
        <v>51</v>
      </c>
      <c r="AB41" s="28" t="s">
        <v>51</v>
      </c>
      <c r="AC41" s="28" t="s">
        <v>51</v>
      </c>
      <c r="AD41" s="28" t="s">
        <v>51</v>
      </c>
      <c r="AE41" s="28" t="s">
        <v>51</v>
      </c>
      <c r="AF41" s="28" t="s">
        <v>51</v>
      </c>
      <c r="AG41" s="28" t="s">
        <v>51</v>
      </c>
      <c r="AH41" s="28" t="s">
        <v>51</v>
      </c>
      <c r="AI41" s="28" t="s">
        <v>51</v>
      </c>
      <c r="AJ41" s="28" t="s">
        <v>51</v>
      </c>
      <c r="AK41" s="28" t="s">
        <v>51</v>
      </c>
      <c r="AL41" s="28" t="s">
        <v>51</v>
      </c>
      <c r="AM41" s="28" t="s">
        <v>51</v>
      </c>
      <c r="AN41" s="28" t="s">
        <v>51</v>
      </c>
      <c r="AO41" s="28" t="s">
        <v>51</v>
      </c>
      <c r="AP41" s="28" t="s">
        <v>51</v>
      </c>
      <c r="AQ41" s="29" t="s">
        <v>52</v>
      </c>
      <c r="AR41" s="28" t="s">
        <v>51</v>
      </c>
      <c r="AS41" s="28" t="s">
        <v>51</v>
      </c>
      <c r="AT41" s="28" t="s">
        <v>51</v>
      </c>
      <c r="AU41" s="27"/>
    </row>
    <row r="42" spans="1:47" ht="45" x14ac:dyDescent="0.25">
      <c r="A42" s="15" t="s">
        <v>312</v>
      </c>
      <c r="B42" s="15" t="s">
        <v>42</v>
      </c>
      <c r="C42" s="28" t="s">
        <v>51</v>
      </c>
      <c r="D42" s="28" t="s">
        <v>51</v>
      </c>
      <c r="E42" s="28" t="s">
        <v>51</v>
      </c>
      <c r="F42" s="28" t="s">
        <v>51</v>
      </c>
      <c r="G42" s="28" t="s">
        <v>51</v>
      </c>
      <c r="H42" s="28" t="s">
        <v>51</v>
      </c>
      <c r="I42" s="28" t="s">
        <v>51</v>
      </c>
      <c r="J42" s="28" t="s">
        <v>51</v>
      </c>
      <c r="K42" s="28" t="s">
        <v>51</v>
      </c>
      <c r="L42" s="28" t="s">
        <v>51</v>
      </c>
      <c r="M42" s="28" t="s">
        <v>51</v>
      </c>
      <c r="N42" s="28" t="s">
        <v>51</v>
      </c>
      <c r="O42" s="28" t="s">
        <v>51</v>
      </c>
      <c r="P42" s="28" t="s">
        <v>51</v>
      </c>
      <c r="Q42" s="28" t="s">
        <v>51</v>
      </c>
      <c r="R42" s="28" t="s">
        <v>51</v>
      </c>
      <c r="S42" s="28" t="s">
        <v>51</v>
      </c>
      <c r="T42" s="28" t="s">
        <v>51</v>
      </c>
      <c r="U42" s="28" t="s">
        <v>51</v>
      </c>
      <c r="V42" s="28" t="s">
        <v>51</v>
      </c>
      <c r="W42" s="28" t="s">
        <v>51</v>
      </c>
      <c r="X42" s="28" t="s">
        <v>51</v>
      </c>
      <c r="Y42" s="28" t="s">
        <v>51</v>
      </c>
      <c r="Z42" s="28" t="s">
        <v>51</v>
      </c>
      <c r="AA42" s="28" t="s">
        <v>51</v>
      </c>
      <c r="AB42" s="28" t="s">
        <v>51</v>
      </c>
      <c r="AC42" s="28" t="s">
        <v>51</v>
      </c>
      <c r="AD42" s="28" t="s">
        <v>51</v>
      </c>
      <c r="AE42" s="28" t="s">
        <v>51</v>
      </c>
      <c r="AF42" s="28" t="s">
        <v>51</v>
      </c>
      <c r="AG42" s="28" t="s">
        <v>51</v>
      </c>
      <c r="AH42" s="28" t="s">
        <v>51</v>
      </c>
      <c r="AI42" s="28" t="s">
        <v>51</v>
      </c>
      <c r="AJ42" s="28" t="s">
        <v>51</v>
      </c>
      <c r="AK42" s="28" t="s">
        <v>51</v>
      </c>
      <c r="AL42" s="28" t="s">
        <v>51</v>
      </c>
      <c r="AM42" s="28" t="s">
        <v>51</v>
      </c>
      <c r="AN42" s="28" t="s">
        <v>51</v>
      </c>
      <c r="AO42" s="28" t="s">
        <v>51</v>
      </c>
      <c r="AP42" s="28" t="s">
        <v>51</v>
      </c>
      <c r="AQ42" s="29" t="s">
        <v>52</v>
      </c>
      <c r="AR42" s="28" t="s">
        <v>51</v>
      </c>
      <c r="AS42" s="28" t="s">
        <v>51</v>
      </c>
      <c r="AT42" s="28" t="s">
        <v>51</v>
      </c>
      <c r="AU42" s="27"/>
    </row>
    <row r="43" spans="1:47" ht="120" x14ac:dyDescent="0.25">
      <c r="A43" s="15" t="s">
        <v>302</v>
      </c>
      <c r="B43" s="15" t="s">
        <v>42</v>
      </c>
      <c r="C43" s="28" t="s">
        <v>51</v>
      </c>
      <c r="D43" s="28" t="s">
        <v>51</v>
      </c>
      <c r="E43" s="28" t="s">
        <v>51</v>
      </c>
      <c r="F43" s="28" t="s">
        <v>51</v>
      </c>
      <c r="G43" s="28" t="s">
        <v>51</v>
      </c>
      <c r="H43" s="28" t="s">
        <v>51</v>
      </c>
      <c r="I43" s="28" t="s">
        <v>51</v>
      </c>
      <c r="J43" s="28" t="s">
        <v>51</v>
      </c>
      <c r="K43" s="28" t="s">
        <v>51</v>
      </c>
      <c r="L43" s="28" t="s">
        <v>51</v>
      </c>
      <c r="M43" s="28" t="s">
        <v>51</v>
      </c>
      <c r="N43" s="28" t="s">
        <v>51</v>
      </c>
      <c r="O43" s="28" t="s">
        <v>51</v>
      </c>
      <c r="P43" s="28" t="s">
        <v>51</v>
      </c>
      <c r="Q43" s="28" t="s">
        <v>51</v>
      </c>
      <c r="R43" s="28" t="s">
        <v>51</v>
      </c>
      <c r="S43" s="28" t="s">
        <v>51</v>
      </c>
      <c r="T43" s="28" t="s">
        <v>51</v>
      </c>
      <c r="U43" s="28" t="s">
        <v>51</v>
      </c>
      <c r="V43" s="28" t="s">
        <v>51</v>
      </c>
      <c r="W43" s="28" t="s">
        <v>51</v>
      </c>
      <c r="X43" s="28" t="s">
        <v>51</v>
      </c>
      <c r="Y43" s="28" t="s">
        <v>51</v>
      </c>
      <c r="Z43" s="28" t="s">
        <v>51</v>
      </c>
      <c r="AA43" s="28" t="s">
        <v>51</v>
      </c>
      <c r="AB43" s="28" t="s">
        <v>51</v>
      </c>
      <c r="AC43" s="28" t="s">
        <v>51</v>
      </c>
      <c r="AD43" s="28" t="s">
        <v>51</v>
      </c>
      <c r="AE43" s="28" t="s">
        <v>51</v>
      </c>
      <c r="AF43" s="28" t="s">
        <v>51</v>
      </c>
      <c r="AG43" s="28" t="s">
        <v>51</v>
      </c>
      <c r="AH43" s="28" t="s">
        <v>51</v>
      </c>
      <c r="AI43" s="28" t="s">
        <v>51</v>
      </c>
      <c r="AJ43" s="28" t="s">
        <v>51</v>
      </c>
      <c r="AK43" s="28" t="s">
        <v>51</v>
      </c>
      <c r="AL43" s="28" t="s">
        <v>51</v>
      </c>
      <c r="AM43" s="28" t="s">
        <v>51</v>
      </c>
      <c r="AN43" s="28" t="s">
        <v>51</v>
      </c>
      <c r="AO43" s="28" t="s">
        <v>51</v>
      </c>
      <c r="AP43" s="28" t="s">
        <v>51</v>
      </c>
      <c r="AQ43" s="29" t="s">
        <v>52</v>
      </c>
      <c r="AR43" s="28" t="s">
        <v>51</v>
      </c>
      <c r="AS43" s="28" t="s">
        <v>51</v>
      </c>
      <c r="AT43" s="28" t="s">
        <v>51</v>
      </c>
      <c r="AU43" s="27"/>
    </row>
    <row r="44" spans="1:47" ht="30" x14ac:dyDescent="0.25">
      <c r="A44" s="15" t="s">
        <v>301</v>
      </c>
      <c r="B44" s="15" t="s">
        <v>42</v>
      </c>
      <c r="C44" s="28" t="s">
        <v>51</v>
      </c>
      <c r="D44" s="28" t="s">
        <v>51</v>
      </c>
      <c r="E44" s="28" t="s">
        <v>51</v>
      </c>
      <c r="F44" s="28" t="s">
        <v>51</v>
      </c>
      <c r="G44" s="28" t="s">
        <v>51</v>
      </c>
      <c r="H44" s="28" t="s">
        <v>51</v>
      </c>
      <c r="I44" s="28" t="s">
        <v>51</v>
      </c>
      <c r="J44" s="28" t="s">
        <v>51</v>
      </c>
      <c r="K44" s="28" t="s">
        <v>51</v>
      </c>
      <c r="L44" s="28" t="s">
        <v>51</v>
      </c>
      <c r="M44" s="28" t="s">
        <v>51</v>
      </c>
      <c r="N44" s="28" t="s">
        <v>51</v>
      </c>
      <c r="O44" s="28" t="s">
        <v>51</v>
      </c>
      <c r="P44" s="28" t="s">
        <v>51</v>
      </c>
      <c r="Q44" s="28" t="s">
        <v>51</v>
      </c>
      <c r="R44" s="28" t="s">
        <v>51</v>
      </c>
      <c r="S44" s="28" t="s">
        <v>51</v>
      </c>
      <c r="T44" s="28" t="s">
        <v>51</v>
      </c>
      <c r="U44" s="28" t="s">
        <v>51</v>
      </c>
      <c r="V44" s="28" t="s">
        <v>51</v>
      </c>
      <c r="W44" s="28" t="s">
        <v>51</v>
      </c>
      <c r="X44" s="28" t="s">
        <v>51</v>
      </c>
      <c r="Y44" s="28" t="s">
        <v>51</v>
      </c>
      <c r="Z44" s="28" t="s">
        <v>51</v>
      </c>
      <c r="AA44" s="28" t="s">
        <v>51</v>
      </c>
      <c r="AB44" s="28" t="s">
        <v>51</v>
      </c>
      <c r="AC44" s="28" t="s">
        <v>51</v>
      </c>
      <c r="AD44" s="28" t="s">
        <v>51</v>
      </c>
      <c r="AE44" s="28" t="s">
        <v>51</v>
      </c>
      <c r="AF44" s="28" t="s">
        <v>51</v>
      </c>
      <c r="AG44" s="28" t="s">
        <v>51</v>
      </c>
      <c r="AH44" s="28" t="s">
        <v>51</v>
      </c>
      <c r="AI44" s="28" t="s">
        <v>51</v>
      </c>
      <c r="AJ44" s="28" t="s">
        <v>51</v>
      </c>
      <c r="AK44" s="28" t="s">
        <v>51</v>
      </c>
      <c r="AL44" s="28" t="s">
        <v>51</v>
      </c>
      <c r="AM44" s="28" t="s">
        <v>51</v>
      </c>
      <c r="AN44" s="28" t="s">
        <v>51</v>
      </c>
      <c r="AO44" s="28" t="s">
        <v>51</v>
      </c>
      <c r="AP44" s="28" t="s">
        <v>51</v>
      </c>
      <c r="AQ44" s="29" t="s">
        <v>52</v>
      </c>
      <c r="AR44" s="28" t="s">
        <v>51</v>
      </c>
      <c r="AS44" s="28" t="s">
        <v>51</v>
      </c>
      <c r="AT44" s="28" t="s">
        <v>51</v>
      </c>
      <c r="AU44" s="27"/>
    </row>
    <row r="45" spans="1:47" ht="30" x14ac:dyDescent="0.25">
      <c r="A45" s="15" t="s">
        <v>300</v>
      </c>
      <c r="B45" s="15" t="s">
        <v>42</v>
      </c>
      <c r="C45" s="28" t="s">
        <v>51</v>
      </c>
      <c r="D45" s="28" t="s">
        <v>51</v>
      </c>
      <c r="E45" s="28" t="s">
        <v>51</v>
      </c>
      <c r="F45" s="28" t="s">
        <v>51</v>
      </c>
      <c r="G45" s="28" t="s">
        <v>51</v>
      </c>
      <c r="H45" s="28" t="s">
        <v>51</v>
      </c>
      <c r="I45" s="28" t="s">
        <v>51</v>
      </c>
      <c r="J45" s="28" t="s">
        <v>51</v>
      </c>
      <c r="K45" s="28" t="s">
        <v>51</v>
      </c>
      <c r="L45" s="28" t="s">
        <v>51</v>
      </c>
      <c r="M45" s="28" t="s">
        <v>51</v>
      </c>
      <c r="N45" s="28" t="s">
        <v>51</v>
      </c>
      <c r="O45" s="28" t="s">
        <v>51</v>
      </c>
      <c r="P45" s="28" t="s">
        <v>51</v>
      </c>
      <c r="Q45" s="28" t="s">
        <v>51</v>
      </c>
      <c r="R45" s="28" t="s">
        <v>51</v>
      </c>
      <c r="S45" s="28" t="s">
        <v>51</v>
      </c>
      <c r="T45" s="28" t="s">
        <v>51</v>
      </c>
      <c r="U45" s="28" t="s">
        <v>51</v>
      </c>
      <c r="V45" s="28" t="s">
        <v>51</v>
      </c>
      <c r="W45" s="28" t="s">
        <v>51</v>
      </c>
      <c r="X45" s="28" t="s">
        <v>51</v>
      </c>
      <c r="Y45" s="28" t="s">
        <v>51</v>
      </c>
      <c r="Z45" s="28" t="s">
        <v>51</v>
      </c>
      <c r="AA45" s="28" t="s">
        <v>51</v>
      </c>
      <c r="AB45" s="28" t="s">
        <v>51</v>
      </c>
      <c r="AC45" s="28" t="s">
        <v>51</v>
      </c>
      <c r="AD45" s="28" t="s">
        <v>51</v>
      </c>
      <c r="AE45" s="28" t="s">
        <v>51</v>
      </c>
      <c r="AF45" s="28" t="s">
        <v>51</v>
      </c>
      <c r="AG45" s="28" t="s">
        <v>51</v>
      </c>
      <c r="AH45" s="28" t="s">
        <v>51</v>
      </c>
      <c r="AI45" s="28" t="s">
        <v>51</v>
      </c>
      <c r="AJ45" s="28" t="s">
        <v>51</v>
      </c>
      <c r="AK45" s="28" t="s">
        <v>51</v>
      </c>
      <c r="AL45" s="28" t="s">
        <v>51</v>
      </c>
      <c r="AM45" s="28" t="s">
        <v>51</v>
      </c>
      <c r="AN45" s="28" t="s">
        <v>51</v>
      </c>
      <c r="AO45" s="28" t="s">
        <v>51</v>
      </c>
      <c r="AP45" s="28" t="s">
        <v>51</v>
      </c>
      <c r="AQ45" s="29" t="s">
        <v>52</v>
      </c>
      <c r="AR45" s="28" t="s">
        <v>51</v>
      </c>
      <c r="AS45" s="28" t="s">
        <v>51</v>
      </c>
      <c r="AT45" s="28" t="s">
        <v>51</v>
      </c>
      <c r="AU45" s="27"/>
    </row>
    <row r="46" spans="1:47" ht="75" x14ac:dyDescent="0.25">
      <c r="A46" s="15" t="s">
        <v>297</v>
      </c>
      <c r="B46" s="15" t="s">
        <v>42</v>
      </c>
      <c r="C46" s="28" t="s">
        <v>51</v>
      </c>
      <c r="D46" s="28" t="s">
        <v>51</v>
      </c>
      <c r="E46" s="28" t="s">
        <v>51</v>
      </c>
      <c r="F46" s="28" t="s">
        <v>51</v>
      </c>
      <c r="G46" s="28" t="s">
        <v>51</v>
      </c>
      <c r="H46" s="28" t="s">
        <v>51</v>
      </c>
      <c r="I46" s="28" t="s">
        <v>51</v>
      </c>
      <c r="J46" s="28" t="s">
        <v>51</v>
      </c>
      <c r="K46" s="28" t="s">
        <v>51</v>
      </c>
      <c r="L46" s="28" t="s">
        <v>51</v>
      </c>
      <c r="M46" s="28" t="s">
        <v>51</v>
      </c>
      <c r="N46" s="28" t="s">
        <v>51</v>
      </c>
      <c r="O46" s="28" t="s">
        <v>51</v>
      </c>
      <c r="P46" s="28" t="s">
        <v>51</v>
      </c>
      <c r="Q46" s="28" t="s">
        <v>51</v>
      </c>
      <c r="R46" s="28" t="s">
        <v>51</v>
      </c>
      <c r="S46" s="28" t="s">
        <v>51</v>
      </c>
      <c r="T46" s="28" t="s">
        <v>51</v>
      </c>
      <c r="U46" s="28" t="s">
        <v>51</v>
      </c>
      <c r="V46" s="28" t="s">
        <v>51</v>
      </c>
      <c r="W46" s="28" t="s">
        <v>51</v>
      </c>
      <c r="X46" s="28" t="s">
        <v>51</v>
      </c>
      <c r="Y46" s="28" t="s">
        <v>51</v>
      </c>
      <c r="Z46" s="28" t="s">
        <v>51</v>
      </c>
      <c r="AA46" s="28" t="s">
        <v>51</v>
      </c>
      <c r="AB46" s="28" t="s">
        <v>51</v>
      </c>
      <c r="AC46" s="28" t="s">
        <v>51</v>
      </c>
      <c r="AD46" s="28" t="s">
        <v>51</v>
      </c>
      <c r="AE46" s="28" t="s">
        <v>51</v>
      </c>
      <c r="AF46" s="28" t="s">
        <v>51</v>
      </c>
      <c r="AG46" s="28" t="s">
        <v>51</v>
      </c>
      <c r="AH46" s="28" t="s">
        <v>51</v>
      </c>
      <c r="AI46" s="28" t="s">
        <v>51</v>
      </c>
      <c r="AJ46" s="28" t="s">
        <v>51</v>
      </c>
      <c r="AK46" s="28" t="s">
        <v>51</v>
      </c>
      <c r="AL46" s="28" t="s">
        <v>51</v>
      </c>
      <c r="AM46" s="28" t="s">
        <v>51</v>
      </c>
      <c r="AN46" s="28" t="s">
        <v>51</v>
      </c>
      <c r="AO46" s="28" t="s">
        <v>51</v>
      </c>
      <c r="AP46" s="28" t="s">
        <v>51</v>
      </c>
      <c r="AQ46" s="29" t="s">
        <v>52</v>
      </c>
      <c r="AR46" s="28" t="s">
        <v>51</v>
      </c>
      <c r="AS46" s="28" t="s">
        <v>51</v>
      </c>
      <c r="AT46" s="28" t="s">
        <v>51</v>
      </c>
      <c r="AU46" s="27"/>
    </row>
    <row r="47" spans="1:47" ht="45" x14ac:dyDescent="0.25">
      <c r="A47" s="15" t="s">
        <v>294</v>
      </c>
      <c r="B47" s="15" t="s">
        <v>42</v>
      </c>
      <c r="C47" s="28" t="s">
        <v>51</v>
      </c>
      <c r="D47" s="28" t="s">
        <v>51</v>
      </c>
      <c r="E47" s="28" t="s">
        <v>51</v>
      </c>
      <c r="F47" s="28" t="s">
        <v>51</v>
      </c>
      <c r="G47" s="28" t="s">
        <v>51</v>
      </c>
      <c r="H47" s="28" t="s">
        <v>51</v>
      </c>
      <c r="I47" s="28" t="s">
        <v>51</v>
      </c>
      <c r="J47" s="28" t="s">
        <v>51</v>
      </c>
      <c r="K47" s="28" t="s">
        <v>51</v>
      </c>
      <c r="L47" s="28" t="s">
        <v>51</v>
      </c>
      <c r="M47" s="28" t="s">
        <v>51</v>
      </c>
      <c r="N47" s="28" t="s">
        <v>51</v>
      </c>
      <c r="O47" s="28" t="s">
        <v>51</v>
      </c>
      <c r="P47" s="28" t="s">
        <v>51</v>
      </c>
      <c r="Q47" s="28" t="s">
        <v>51</v>
      </c>
      <c r="R47" s="28" t="s">
        <v>51</v>
      </c>
      <c r="S47" s="28" t="s">
        <v>51</v>
      </c>
      <c r="T47" s="28" t="s">
        <v>51</v>
      </c>
      <c r="U47" s="28" t="s">
        <v>51</v>
      </c>
      <c r="V47" s="28" t="s">
        <v>51</v>
      </c>
      <c r="W47" s="28" t="s">
        <v>51</v>
      </c>
      <c r="X47" s="28" t="s">
        <v>51</v>
      </c>
      <c r="Y47" s="28" t="s">
        <v>51</v>
      </c>
      <c r="Z47" s="28" t="s">
        <v>51</v>
      </c>
      <c r="AA47" s="28" t="s">
        <v>51</v>
      </c>
      <c r="AB47" s="28" t="s">
        <v>51</v>
      </c>
      <c r="AC47" s="28" t="s">
        <v>51</v>
      </c>
      <c r="AD47" s="28" t="s">
        <v>51</v>
      </c>
      <c r="AE47" s="28" t="s">
        <v>51</v>
      </c>
      <c r="AF47" s="28" t="s">
        <v>51</v>
      </c>
      <c r="AG47" s="28" t="s">
        <v>51</v>
      </c>
      <c r="AH47" s="28" t="s">
        <v>51</v>
      </c>
      <c r="AI47" s="28" t="s">
        <v>51</v>
      </c>
      <c r="AJ47" s="28" t="s">
        <v>51</v>
      </c>
      <c r="AK47" s="28" t="s">
        <v>51</v>
      </c>
      <c r="AL47" s="28" t="s">
        <v>51</v>
      </c>
      <c r="AM47" s="28" t="s">
        <v>51</v>
      </c>
      <c r="AN47" s="28" t="s">
        <v>51</v>
      </c>
      <c r="AO47" s="28" t="s">
        <v>51</v>
      </c>
      <c r="AP47" s="28" t="s">
        <v>51</v>
      </c>
      <c r="AQ47" s="29" t="s">
        <v>52</v>
      </c>
      <c r="AR47" s="28" t="s">
        <v>51</v>
      </c>
      <c r="AS47" s="28" t="s">
        <v>51</v>
      </c>
      <c r="AT47" s="28" t="s">
        <v>51</v>
      </c>
      <c r="AU47" s="27"/>
    </row>
    <row r="48" spans="1:47" ht="30" x14ac:dyDescent="0.25">
      <c r="A48" s="15" t="s">
        <v>293</v>
      </c>
      <c r="B48" s="15" t="s">
        <v>42</v>
      </c>
      <c r="C48" s="28" t="s">
        <v>51</v>
      </c>
      <c r="D48" s="28" t="s">
        <v>51</v>
      </c>
      <c r="E48" s="28" t="s">
        <v>51</v>
      </c>
      <c r="F48" s="28" t="s">
        <v>51</v>
      </c>
      <c r="G48" s="28" t="s">
        <v>51</v>
      </c>
      <c r="H48" s="28" t="s">
        <v>51</v>
      </c>
      <c r="I48" s="28" t="s">
        <v>51</v>
      </c>
      <c r="J48" s="28" t="s">
        <v>51</v>
      </c>
      <c r="K48" s="28" t="s">
        <v>51</v>
      </c>
      <c r="L48" s="28" t="s">
        <v>51</v>
      </c>
      <c r="M48" s="28" t="s">
        <v>51</v>
      </c>
      <c r="N48" s="28" t="s">
        <v>51</v>
      </c>
      <c r="O48" s="28" t="s">
        <v>51</v>
      </c>
      <c r="P48" s="28" t="s">
        <v>51</v>
      </c>
      <c r="Q48" s="28" t="s">
        <v>51</v>
      </c>
      <c r="R48" s="28" t="s">
        <v>51</v>
      </c>
      <c r="S48" s="28" t="s">
        <v>51</v>
      </c>
      <c r="T48" s="28" t="s">
        <v>51</v>
      </c>
      <c r="U48" s="28" t="s">
        <v>51</v>
      </c>
      <c r="V48" s="28" t="s">
        <v>51</v>
      </c>
      <c r="W48" s="28" t="s">
        <v>51</v>
      </c>
      <c r="X48" s="28" t="s">
        <v>51</v>
      </c>
      <c r="Y48" s="28" t="s">
        <v>51</v>
      </c>
      <c r="Z48" s="28" t="s">
        <v>51</v>
      </c>
      <c r="AA48" s="28" t="s">
        <v>51</v>
      </c>
      <c r="AB48" s="28" t="s">
        <v>51</v>
      </c>
      <c r="AC48" s="28" t="s">
        <v>51</v>
      </c>
      <c r="AD48" s="28" t="s">
        <v>51</v>
      </c>
      <c r="AE48" s="28" t="s">
        <v>51</v>
      </c>
      <c r="AF48" s="28" t="s">
        <v>51</v>
      </c>
      <c r="AG48" s="28" t="s">
        <v>51</v>
      </c>
      <c r="AH48" s="28" t="s">
        <v>51</v>
      </c>
      <c r="AI48" s="28" t="s">
        <v>51</v>
      </c>
      <c r="AJ48" s="28" t="s">
        <v>51</v>
      </c>
      <c r="AK48" s="28" t="s">
        <v>51</v>
      </c>
      <c r="AL48" s="28" t="s">
        <v>51</v>
      </c>
      <c r="AM48" s="28" t="s">
        <v>51</v>
      </c>
      <c r="AN48" s="28" t="s">
        <v>51</v>
      </c>
      <c r="AO48" s="28" t="s">
        <v>51</v>
      </c>
      <c r="AP48" s="28" t="s">
        <v>51</v>
      </c>
      <c r="AQ48" s="29" t="s">
        <v>52</v>
      </c>
      <c r="AR48" s="28" t="s">
        <v>51</v>
      </c>
      <c r="AS48" s="28" t="s">
        <v>51</v>
      </c>
      <c r="AT48" s="28" t="s">
        <v>51</v>
      </c>
      <c r="AU48" s="27"/>
    </row>
    <row r="49" spans="1:47" ht="15" x14ac:dyDescent="0.25">
      <c r="A49" s="15" t="s">
        <v>279</v>
      </c>
      <c r="B49" s="15" t="s">
        <v>42</v>
      </c>
      <c r="C49" s="28" t="s">
        <v>51</v>
      </c>
      <c r="D49" s="28" t="s">
        <v>51</v>
      </c>
      <c r="E49" s="28" t="s">
        <v>51</v>
      </c>
      <c r="F49" s="28" t="s">
        <v>51</v>
      </c>
      <c r="G49" s="28" t="s">
        <v>51</v>
      </c>
      <c r="H49" s="28" t="s">
        <v>51</v>
      </c>
      <c r="I49" s="28" t="s">
        <v>51</v>
      </c>
      <c r="J49" s="28" t="s">
        <v>51</v>
      </c>
      <c r="K49" s="28" t="s">
        <v>51</v>
      </c>
      <c r="L49" s="28" t="s">
        <v>51</v>
      </c>
      <c r="M49" s="28" t="s">
        <v>51</v>
      </c>
      <c r="N49" s="28" t="s">
        <v>51</v>
      </c>
      <c r="O49" s="28" t="s">
        <v>51</v>
      </c>
      <c r="P49" s="28" t="s">
        <v>51</v>
      </c>
      <c r="Q49" s="28" t="s">
        <v>51</v>
      </c>
      <c r="R49" s="28" t="s">
        <v>51</v>
      </c>
      <c r="S49" s="28" t="s">
        <v>51</v>
      </c>
      <c r="T49" s="28" t="s">
        <v>51</v>
      </c>
      <c r="U49" s="28" t="s">
        <v>51</v>
      </c>
      <c r="V49" s="28" t="s">
        <v>51</v>
      </c>
      <c r="W49" s="28" t="s">
        <v>51</v>
      </c>
      <c r="X49" s="28" t="s">
        <v>51</v>
      </c>
      <c r="Y49" s="28" t="s">
        <v>51</v>
      </c>
      <c r="Z49" s="28" t="s">
        <v>51</v>
      </c>
      <c r="AA49" s="28" t="s">
        <v>51</v>
      </c>
      <c r="AB49" s="28" t="s">
        <v>51</v>
      </c>
      <c r="AC49" s="28" t="s">
        <v>51</v>
      </c>
      <c r="AD49" s="28" t="s">
        <v>51</v>
      </c>
      <c r="AE49" s="28" t="s">
        <v>51</v>
      </c>
      <c r="AF49" s="28" t="s">
        <v>51</v>
      </c>
      <c r="AG49" s="28" t="s">
        <v>51</v>
      </c>
      <c r="AH49" s="28" t="s">
        <v>51</v>
      </c>
      <c r="AI49" s="28" t="s">
        <v>51</v>
      </c>
      <c r="AJ49" s="28" t="s">
        <v>51</v>
      </c>
      <c r="AK49" s="28" t="s">
        <v>51</v>
      </c>
      <c r="AL49" s="28" t="s">
        <v>51</v>
      </c>
      <c r="AM49" s="28" t="s">
        <v>51</v>
      </c>
      <c r="AN49" s="28" t="s">
        <v>51</v>
      </c>
      <c r="AO49" s="28" t="s">
        <v>51</v>
      </c>
      <c r="AP49" s="28" t="s">
        <v>51</v>
      </c>
      <c r="AQ49" s="29" t="s">
        <v>52</v>
      </c>
      <c r="AR49" s="28" t="s">
        <v>51</v>
      </c>
      <c r="AS49" s="28" t="s">
        <v>51</v>
      </c>
      <c r="AT49" s="28" t="s">
        <v>51</v>
      </c>
      <c r="AU49" s="27"/>
    </row>
    <row r="50" spans="1:47" ht="285" x14ac:dyDescent="0.25">
      <c r="A50" s="15" t="s">
        <v>381</v>
      </c>
      <c r="B50" s="15" t="s">
        <v>340</v>
      </c>
      <c r="C50" s="28" t="s">
        <v>51</v>
      </c>
      <c r="D50" s="28" t="s">
        <v>51</v>
      </c>
      <c r="E50" s="28" t="s">
        <v>51</v>
      </c>
      <c r="F50" s="28" t="s">
        <v>51</v>
      </c>
      <c r="G50" s="28" t="s">
        <v>51</v>
      </c>
      <c r="H50" s="28" t="s">
        <v>51</v>
      </c>
      <c r="I50" s="28" t="s">
        <v>51</v>
      </c>
      <c r="J50" s="28" t="s">
        <v>51</v>
      </c>
      <c r="K50" s="28" t="s">
        <v>51</v>
      </c>
      <c r="L50" s="28" t="s">
        <v>51</v>
      </c>
      <c r="M50" s="28" t="s">
        <v>51</v>
      </c>
      <c r="N50" s="28" t="s">
        <v>51</v>
      </c>
      <c r="O50" s="28" t="s">
        <v>51</v>
      </c>
      <c r="P50" s="28" t="s">
        <v>51</v>
      </c>
      <c r="Q50" s="28" t="s">
        <v>51</v>
      </c>
      <c r="R50" s="28" t="s">
        <v>51</v>
      </c>
      <c r="S50" s="28" t="s">
        <v>51</v>
      </c>
      <c r="T50" s="28" t="s">
        <v>51</v>
      </c>
      <c r="U50" s="28" t="s">
        <v>51</v>
      </c>
      <c r="V50" s="28" t="s">
        <v>51</v>
      </c>
      <c r="W50" s="28" t="s">
        <v>51</v>
      </c>
      <c r="X50" s="28" t="s">
        <v>51</v>
      </c>
      <c r="Y50" s="28" t="s">
        <v>51</v>
      </c>
      <c r="Z50" s="28" t="s">
        <v>51</v>
      </c>
      <c r="AA50" s="28" t="s">
        <v>51</v>
      </c>
      <c r="AB50" s="28" t="s">
        <v>51</v>
      </c>
      <c r="AC50" s="28" t="s">
        <v>51</v>
      </c>
      <c r="AD50" s="28" t="s">
        <v>51</v>
      </c>
      <c r="AE50" s="28" t="s">
        <v>51</v>
      </c>
      <c r="AF50" s="28" t="s">
        <v>51</v>
      </c>
      <c r="AG50" s="28" t="s">
        <v>51</v>
      </c>
      <c r="AH50" s="28" t="s">
        <v>51</v>
      </c>
      <c r="AI50" s="28" t="s">
        <v>51</v>
      </c>
      <c r="AJ50" s="28" t="s">
        <v>51</v>
      </c>
      <c r="AK50" s="28" t="s">
        <v>51</v>
      </c>
      <c r="AL50" s="28" t="s">
        <v>51</v>
      </c>
      <c r="AM50" s="28" t="s">
        <v>51</v>
      </c>
      <c r="AN50" s="28" t="s">
        <v>51</v>
      </c>
      <c r="AO50" s="28" t="s">
        <v>51</v>
      </c>
      <c r="AP50" s="28" t="s">
        <v>51</v>
      </c>
      <c r="AQ50" s="29" t="s">
        <v>52</v>
      </c>
      <c r="AR50" s="29" t="s">
        <v>52</v>
      </c>
      <c r="AS50" s="28" t="s">
        <v>51</v>
      </c>
      <c r="AT50" s="28" t="s">
        <v>51</v>
      </c>
      <c r="AU50" s="27"/>
    </row>
    <row r="51" spans="1:47" ht="45" x14ac:dyDescent="0.25">
      <c r="A51" s="15" t="s">
        <v>375</v>
      </c>
      <c r="B51" s="15" t="s">
        <v>340</v>
      </c>
      <c r="C51" s="28" t="s">
        <v>51</v>
      </c>
      <c r="D51" s="28" t="s">
        <v>51</v>
      </c>
      <c r="E51" s="28" t="s">
        <v>51</v>
      </c>
      <c r="F51" s="28" t="s">
        <v>51</v>
      </c>
      <c r="G51" s="28" t="s">
        <v>51</v>
      </c>
      <c r="H51" s="28" t="s">
        <v>51</v>
      </c>
      <c r="I51" s="28" t="s">
        <v>51</v>
      </c>
      <c r="J51" s="28" t="s">
        <v>51</v>
      </c>
      <c r="K51" s="28" t="s">
        <v>51</v>
      </c>
      <c r="L51" s="28" t="s">
        <v>51</v>
      </c>
      <c r="M51" s="28" t="s">
        <v>51</v>
      </c>
      <c r="N51" s="28" t="s">
        <v>51</v>
      </c>
      <c r="O51" s="28" t="s">
        <v>51</v>
      </c>
      <c r="P51" s="28" t="s">
        <v>51</v>
      </c>
      <c r="Q51" s="28" t="s">
        <v>51</v>
      </c>
      <c r="R51" s="28" t="s">
        <v>51</v>
      </c>
      <c r="S51" s="28" t="s">
        <v>51</v>
      </c>
      <c r="T51" s="28" t="s">
        <v>51</v>
      </c>
      <c r="U51" s="28" t="s">
        <v>51</v>
      </c>
      <c r="V51" s="28" t="s">
        <v>51</v>
      </c>
      <c r="W51" s="28" t="s">
        <v>51</v>
      </c>
      <c r="X51" s="28" t="s">
        <v>51</v>
      </c>
      <c r="Y51" s="28" t="s">
        <v>51</v>
      </c>
      <c r="Z51" s="28" t="s">
        <v>51</v>
      </c>
      <c r="AA51" s="28" t="s">
        <v>51</v>
      </c>
      <c r="AB51" s="28" t="s">
        <v>51</v>
      </c>
      <c r="AC51" s="28" t="s">
        <v>51</v>
      </c>
      <c r="AD51" s="28" t="s">
        <v>51</v>
      </c>
      <c r="AE51" s="28" t="s">
        <v>51</v>
      </c>
      <c r="AF51" s="28" t="s">
        <v>51</v>
      </c>
      <c r="AG51" s="28" t="s">
        <v>51</v>
      </c>
      <c r="AH51" s="28" t="s">
        <v>51</v>
      </c>
      <c r="AI51" s="28" t="s">
        <v>51</v>
      </c>
      <c r="AJ51" s="28" t="s">
        <v>51</v>
      </c>
      <c r="AK51" s="28" t="s">
        <v>51</v>
      </c>
      <c r="AL51" s="28" t="s">
        <v>51</v>
      </c>
      <c r="AM51" s="28" t="s">
        <v>51</v>
      </c>
      <c r="AN51" s="28" t="s">
        <v>51</v>
      </c>
      <c r="AO51" s="28" t="s">
        <v>51</v>
      </c>
      <c r="AP51" s="28" t="s">
        <v>51</v>
      </c>
      <c r="AQ51" s="29" t="s">
        <v>52</v>
      </c>
      <c r="AR51" s="29" t="s">
        <v>52</v>
      </c>
      <c r="AS51" s="28" t="s">
        <v>51</v>
      </c>
      <c r="AT51" s="28" t="s">
        <v>51</v>
      </c>
      <c r="AU51" s="27"/>
    </row>
    <row r="52" spans="1:47" ht="255" x14ac:dyDescent="0.25">
      <c r="A52" s="30" t="s">
        <v>359</v>
      </c>
      <c r="B52" s="15" t="s">
        <v>340</v>
      </c>
      <c r="C52" s="28" t="s">
        <v>51</v>
      </c>
      <c r="D52" s="28" t="s">
        <v>51</v>
      </c>
      <c r="E52" s="28" t="s">
        <v>51</v>
      </c>
      <c r="F52" s="28" t="s">
        <v>51</v>
      </c>
      <c r="G52" s="28" t="s">
        <v>51</v>
      </c>
      <c r="H52" s="28" t="s">
        <v>51</v>
      </c>
      <c r="I52" s="28" t="s">
        <v>51</v>
      </c>
      <c r="J52" s="28" t="s">
        <v>51</v>
      </c>
      <c r="K52" s="28" t="s">
        <v>51</v>
      </c>
      <c r="L52" s="28" t="s">
        <v>51</v>
      </c>
      <c r="M52" s="28" t="s">
        <v>51</v>
      </c>
      <c r="N52" s="28" t="s">
        <v>51</v>
      </c>
      <c r="O52" s="28" t="s">
        <v>51</v>
      </c>
      <c r="P52" s="28" t="s">
        <v>51</v>
      </c>
      <c r="Q52" s="28" t="s">
        <v>51</v>
      </c>
      <c r="R52" s="28" t="s">
        <v>51</v>
      </c>
      <c r="S52" s="28" t="s">
        <v>51</v>
      </c>
      <c r="T52" s="28" t="s">
        <v>51</v>
      </c>
      <c r="U52" s="28" t="s">
        <v>51</v>
      </c>
      <c r="V52" s="28" t="s">
        <v>51</v>
      </c>
      <c r="W52" s="28" t="s">
        <v>51</v>
      </c>
      <c r="X52" s="28" t="s">
        <v>51</v>
      </c>
      <c r="Y52" s="28" t="s">
        <v>51</v>
      </c>
      <c r="Z52" s="28" t="s">
        <v>51</v>
      </c>
      <c r="AA52" s="28" t="s">
        <v>51</v>
      </c>
      <c r="AB52" s="28" t="s">
        <v>51</v>
      </c>
      <c r="AC52" s="28" t="s">
        <v>51</v>
      </c>
      <c r="AD52" s="28" t="s">
        <v>51</v>
      </c>
      <c r="AE52" s="28" t="s">
        <v>51</v>
      </c>
      <c r="AF52" s="28" t="s">
        <v>51</v>
      </c>
      <c r="AG52" s="28" t="s">
        <v>51</v>
      </c>
      <c r="AH52" s="28" t="s">
        <v>51</v>
      </c>
      <c r="AI52" s="28" t="s">
        <v>51</v>
      </c>
      <c r="AJ52" s="28" t="s">
        <v>51</v>
      </c>
      <c r="AK52" s="28" t="s">
        <v>51</v>
      </c>
      <c r="AL52" s="28" t="s">
        <v>51</v>
      </c>
      <c r="AM52" s="28" t="s">
        <v>51</v>
      </c>
      <c r="AN52" s="28" t="s">
        <v>51</v>
      </c>
      <c r="AO52" s="28" t="s">
        <v>51</v>
      </c>
      <c r="AP52" s="28" t="s">
        <v>51</v>
      </c>
      <c r="AQ52" s="29" t="s">
        <v>52</v>
      </c>
      <c r="AR52" s="29" t="s">
        <v>52</v>
      </c>
      <c r="AS52" s="28" t="s">
        <v>51</v>
      </c>
      <c r="AT52" s="28" t="s">
        <v>51</v>
      </c>
      <c r="AU52" s="27"/>
    </row>
    <row r="53" spans="1:47" ht="30" x14ac:dyDescent="0.25">
      <c r="A53" s="15" t="s">
        <v>341</v>
      </c>
      <c r="B53" s="15" t="s">
        <v>340</v>
      </c>
      <c r="C53" s="28" t="s">
        <v>51</v>
      </c>
      <c r="D53" s="28" t="s">
        <v>51</v>
      </c>
      <c r="E53" s="28" t="s">
        <v>51</v>
      </c>
      <c r="F53" s="28" t="s">
        <v>51</v>
      </c>
      <c r="G53" s="28" t="s">
        <v>51</v>
      </c>
      <c r="H53" s="28" t="s">
        <v>51</v>
      </c>
      <c r="I53" s="28" t="s">
        <v>51</v>
      </c>
      <c r="J53" s="28" t="s">
        <v>51</v>
      </c>
      <c r="K53" s="28" t="s">
        <v>51</v>
      </c>
      <c r="L53" s="28" t="s">
        <v>51</v>
      </c>
      <c r="M53" s="28" t="s">
        <v>51</v>
      </c>
      <c r="N53" s="28" t="s">
        <v>51</v>
      </c>
      <c r="O53" s="28" t="s">
        <v>51</v>
      </c>
      <c r="P53" s="28" t="s">
        <v>51</v>
      </c>
      <c r="Q53" s="28" t="s">
        <v>51</v>
      </c>
      <c r="R53" s="28" t="s">
        <v>51</v>
      </c>
      <c r="S53" s="28" t="s">
        <v>51</v>
      </c>
      <c r="T53" s="28" t="s">
        <v>51</v>
      </c>
      <c r="U53" s="28" t="s">
        <v>51</v>
      </c>
      <c r="V53" s="28" t="s">
        <v>51</v>
      </c>
      <c r="W53" s="28" t="s">
        <v>51</v>
      </c>
      <c r="X53" s="28" t="s">
        <v>51</v>
      </c>
      <c r="Y53" s="28" t="s">
        <v>51</v>
      </c>
      <c r="Z53" s="28" t="s">
        <v>51</v>
      </c>
      <c r="AA53" s="28" t="s">
        <v>51</v>
      </c>
      <c r="AB53" s="28" t="s">
        <v>51</v>
      </c>
      <c r="AC53" s="28" t="s">
        <v>51</v>
      </c>
      <c r="AD53" s="28" t="s">
        <v>51</v>
      </c>
      <c r="AE53" s="28" t="s">
        <v>51</v>
      </c>
      <c r="AF53" s="28" t="s">
        <v>51</v>
      </c>
      <c r="AG53" s="28" t="s">
        <v>51</v>
      </c>
      <c r="AH53" s="28" t="s">
        <v>51</v>
      </c>
      <c r="AI53" s="28" t="s">
        <v>51</v>
      </c>
      <c r="AJ53" s="28" t="s">
        <v>51</v>
      </c>
      <c r="AK53" s="28" t="s">
        <v>51</v>
      </c>
      <c r="AL53" s="28" t="s">
        <v>51</v>
      </c>
      <c r="AM53" s="28" t="s">
        <v>51</v>
      </c>
      <c r="AN53" s="28" t="s">
        <v>51</v>
      </c>
      <c r="AO53" s="28" t="s">
        <v>51</v>
      </c>
      <c r="AP53" s="28" t="s">
        <v>51</v>
      </c>
      <c r="AQ53" s="29" t="s">
        <v>52</v>
      </c>
      <c r="AR53" s="29" t="s">
        <v>52</v>
      </c>
      <c r="AS53" s="28" t="s">
        <v>51</v>
      </c>
      <c r="AT53" s="28" t="s">
        <v>51</v>
      </c>
      <c r="AU53" s="27"/>
    </row>
    <row r="54" spans="1:47" ht="285" x14ac:dyDescent="0.25">
      <c r="A54" s="15" t="s">
        <v>318</v>
      </c>
      <c r="B54" s="15" t="s">
        <v>317</v>
      </c>
      <c r="C54" s="28" t="s">
        <v>51</v>
      </c>
      <c r="D54" s="28" t="s">
        <v>51</v>
      </c>
      <c r="E54" s="28" t="s">
        <v>51</v>
      </c>
      <c r="F54" s="28" t="s">
        <v>51</v>
      </c>
      <c r="G54" s="28" t="s">
        <v>51</v>
      </c>
      <c r="H54" s="28" t="s">
        <v>51</v>
      </c>
      <c r="I54" s="28" t="s">
        <v>51</v>
      </c>
      <c r="J54" s="28" t="s">
        <v>51</v>
      </c>
      <c r="K54" s="28" t="s">
        <v>51</v>
      </c>
      <c r="L54" s="28" t="s">
        <v>51</v>
      </c>
      <c r="M54" s="28" t="s">
        <v>51</v>
      </c>
      <c r="N54" s="28" t="s">
        <v>51</v>
      </c>
      <c r="O54" s="28" t="s">
        <v>51</v>
      </c>
      <c r="P54" s="28" t="s">
        <v>51</v>
      </c>
      <c r="Q54" s="28" t="s">
        <v>51</v>
      </c>
      <c r="R54" s="28" t="s">
        <v>51</v>
      </c>
      <c r="S54" s="28" t="s">
        <v>51</v>
      </c>
      <c r="T54" s="28" t="s">
        <v>51</v>
      </c>
      <c r="U54" s="28" t="s">
        <v>51</v>
      </c>
      <c r="V54" s="28" t="s">
        <v>51</v>
      </c>
      <c r="W54" s="28" t="s">
        <v>51</v>
      </c>
      <c r="X54" s="28" t="s">
        <v>51</v>
      </c>
      <c r="Y54" s="28" t="s">
        <v>51</v>
      </c>
      <c r="Z54" s="28" t="s">
        <v>51</v>
      </c>
      <c r="AA54" s="28" t="s">
        <v>51</v>
      </c>
      <c r="AB54" s="28" t="s">
        <v>51</v>
      </c>
      <c r="AC54" s="28" t="s">
        <v>51</v>
      </c>
      <c r="AD54" s="28" t="s">
        <v>51</v>
      </c>
      <c r="AE54" s="28" t="s">
        <v>51</v>
      </c>
      <c r="AF54" s="28" t="s">
        <v>51</v>
      </c>
      <c r="AG54" s="28" t="s">
        <v>51</v>
      </c>
      <c r="AH54" s="28" t="s">
        <v>51</v>
      </c>
      <c r="AI54" s="28" t="s">
        <v>51</v>
      </c>
      <c r="AJ54" s="28" t="s">
        <v>51</v>
      </c>
      <c r="AK54" s="29" t="s">
        <v>52</v>
      </c>
      <c r="AL54" s="28" t="s">
        <v>51</v>
      </c>
      <c r="AM54" s="28" t="s">
        <v>51</v>
      </c>
      <c r="AN54" s="28" t="s">
        <v>51</v>
      </c>
      <c r="AO54" s="28" t="s">
        <v>51</v>
      </c>
      <c r="AP54" s="28" t="s">
        <v>51</v>
      </c>
      <c r="AQ54" s="29" t="s">
        <v>52</v>
      </c>
      <c r="AR54" s="28" t="s">
        <v>51</v>
      </c>
      <c r="AS54" s="29" t="s">
        <v>52</v>
      </c>
      <c r="AT54" s="28" t="s">
        <v>51</v>
      </c>
      <c r="AU54" s="27"/>
    </row>
    <row r="55" spans="1:47" ht="45" x14ac:dyDescent="0.25">
      <c r="A55" s="15" t="s">
        <v>288</v>
      </c>
      <c r="B55" s="15" t="s">
        <v>287</v>
      </c>
      <c r="C55" s="28" t="s">
        <v>51</v>
      </c>
      <c r="D55" s="28" t="s">
        <v>51</v>
      </c>
      <c r="E55" s="28" t="s">
        <v>51</v>
      </c>
      <c r="F55" s="28" t="s">
        <v>51</v>
      </c>
      <c r="G55" s="28" t="s">
        <v>51</v>
      </c>
      <c r="H55" s="28" t="s">
        <v>51</v>
      </c>
      <c r="I55" s="28" t="s">
        <v>51</v>
      </c>
      <c r="J55" s="28" t="s">
        <v>51</v>
      </c>
      <c r="K55" s="28" t="s">
        <v>51</v>
      </c>
      <c r="L55" s="28" t="s">
        <v>51</v>
      </c>
      <c r="M55" s="28" t="s">
        <v>51</v>
      </c>
      <c r="N55" s="28" t="s">
        <v>51</v>
      </c>
      <c r="O55" s="28" t="s">
        <v>51</v>
      </c>
      <c r="P55" s="28" t="s">
        <v>51</v>
      </c>
      <c r="Q55" s="28" t="s">
        <v>51</v>
      </c>
      <c r="R55" s="28" t="s">
        <v>51</v>
      </c>
      <c r="S55" s="28" t="s">
        <v>51</v>
      </c>
      <c r="T55" s="28" t="s">
        <v>51</v>
      </c>
      <c r="U55" s="28" t="s">
        <v>51</v>
      </c>
      <c r="V55" s="28" t="s">
        <v>51</v>
      </c>
      <c r="W55" s="28" t="s">
        <v>51</v>
      </c>
      <c r="X55" s="28" t="s">
        <v>51</v>
      </c>
      <c r="Y55" s="28" t="s">
        <v>51</v>
      </c>
      <c r="Z55" s="28" t="s">
        <v>51</v>
      </c>
      <c r="AA55" s="28" t="s">
        <v>51</v>
      </c>
      <c r="AB55" s="28" t="s">
        <v>51</v>
      </c>
      <c r="AC55" s="28" t="s">
        <v>51</v>
      </c>
      <c r="AD55" s="28" t="s">
        <v>51</v>
      </c>
      <c r="AE55" s="28" t="s">
        <v>51</v>
      </c>
      <c r="AF55" s="28" t="s">
        <v>51</v>
      </c>
      <c r="AG55" s="28" t="s">
        <v>51</v>
      </c>
      <c r="AH55" s="28" t="s">
        <v>51</v>
      </c>
      <c r="AI55" s="28" t="s">
        <v>51</v>
      </c>
      <c r="AJ55" s="28" t="s">
        <v>51</v>
      </c>
      <c r="AK55" s="28" t="s">
        <v>51</v>
      </c>
      <c r="AL55" s="28" t="s">
        <v>51</v>
      </c>
      <c r="AM55" s="28" t="s">
        <v>51</v>
      </c>
      <c r="AN55" s="28" t="s">
        <v>51</v>
      </c>
      <c r="AO55" s="29" t="s">
        <v>52</v>
      </c>
      <c r="AP55" s="28" t="s">
        <v>51</v>
      </c>
      <c r="AQ55" s="28" t="s">
        <v>51</v>
      </c>
      <c r="AR55" s="28" t="s">
        <v>51</v>
      </c>
      <c r="AS55" s="28" t="s">
        <v>51</v>
      </c>
      <c r="AT55" s="28" t="s">
        <v>51</v>
      </c>
      <c r="AU55" s="27"/>
    </row>
    <row r="56" spans="1:47" ht="30" x14ac:dyDescent="0.25">
      <c r="A56" s="15" t="s">
        <v>395</v>
      </c>
      <c r="B56" s="15" t="s">
        <v>281</v>
      </c>
      <c r="C56" s="28" t="s">
        <v>51</v>
      </c>
      <c r="D56" s="28" t="s">
        <v>51</v>
      </c>
      <c r="E56" s="28" t="s">
        <v>51</v>
      </c>
      <c r="F56" s="28" t="s">
        <v>51</v>
      </c>
      <c r="G56" s="28" t="s">
        <v>51</v>
      </c>
      <c r="H56" s="28" t="s">
        <v>51</v>
      </c>
      <c r="I56" s="28" t="s">
        <v>51</v>
      </c>
      <c r="J56" s="28" t="s">
        <v>51</v>
      </c>
      <c r="K56" s="28" t="s">
        <v>51</v>
      </c>
      <c r="L56" s="28" t="s">
        <v>51</v>
      </c>
      <c r="M56" s="28" t="s">
        <v>51</v>
      </c>
      <c r="N56" s="28" t="s">
        <v>51</v>
      </c>
      <c r="O56" s="28" t="s">
        <v>51</v>
      </c>
      <c r="P56" s="28" t="s">
        <v>51</v>
      </c>
      <c r="Q56" s="28" t="s">
        <v>51</v>
      </c>
      <c r="R56" s="28" t="s">
        <v>51</v>
      </c>
      <c r="S56" s="28" t="s">
        <v>51</v>
      </c>
      <c r="T56" s="28" t="s">
        <v>51</v>
      </c>
      <c r="U56" s="28" t="s">
        <v>51</v>
      </c>
      <c r="V56" s="28" t="s">
        <v>51</v>
      </c>
      <c r="W56" s="28" t="s">
        <v>51</v>
      </c>
      <c r="X56" s="28" t="s">
        <v>51</v>
      </c>
      <c r="Y56" s="28" t="s">
        <v>51</v>
      </c>
      <c r="Z56" s="28" t="s">
        <v>51</v>
      </c>
      <c r="AA56" s="28" t="s">
        <v>51</v>
      </c>
      <c r="AB56" s="28" t="s">
        <v>51</v>
      </c>
      <c r="AC56" s="28" t="s">
        <v>51</v>
      </c>
      <c r="AD56" s="28" t="s">
        <v>51</v>
      </c>
      <c r="AE56" s="28" t="s">
        <v>51</v>
      </c>
      <c r="AF56" s="28" t="s">
        <v>51</v>
      </c>
      <c r="AG56" s="28" t="s">
        <v>51</v>
      </c>
      <c r="AH56" s="28" t="s">
        <v>51</v>
      </c>
      <c r="AI56" s="28" t="s">
        <v>51</v>
      </c>
      <c r="AJ56" s="28" t="s">
        <v>51</v>
      </c>
      <c r="AK56" s="28" t="s">
        <v>51</v>
      </c>
      <c r="AL56" s="28" t="s">
        <v>51</v>
      </c>
      <c r="AM56" s="28" t="s">
        <v>51</v>
      </c>
      <c r="AN56" s="28" t="s">
        <v>51</v>
      </c>
      <c r="AO56" s="28" t="s">
        <v>51</v>
      </c>
      <c r="AP56" s="28" t="s">
        <v>51</v>
      </c>
      <c r="AQ56" s="28" t="s">
        <v>51</v>
      </c>
      <c r="AR56" s="28" t="s">
        <v>51</v>
      </c>
      <c r="AS56" s="29" t="s">
        <v>52</v>
      </c>
      <c r="AT56" s="28" t="s">
        <v>51</v>
      </c>
      <c r="AU56" s="27"/>
    </row>
    <row r="57" spans="1:47" ht="90" x14ac:dyDescent="0.25">
      <c r="A57" s="15" t="s">
        <v>383</v>
      </c>
      <c r="B57" s="15" t="s">
        <v>281</v>
      </c>
      <c r="C57" s="28" t="s">
        <v>51</v>
      </c>
      <c r="D57" s="28" t="s">
        <v>51</v>
      </c>
      <c r="E57" s="28" t="s">
        <v>51</v>
      </c>
      <c r="F57" s="28" t="s">
        <v>51</v>
      </c>
      <c r="G57" s="28" t="s">
        <v>51</v>
      </c>
      <c r="H57" s="28" t="s">
        <v>51</v>
      </c>
      <c r="I57" s="28" t="s">
        <v>51</v>
      </c>
      <c r="J57" s="28" t="s">
        <v>51</v>
      </c>
      <c r="K57" s="28" t="s">
        <v>51</v>
      </c>
      <c r="L57" s="28" t="s">
        <v>51</v>
      </c>
      <c r="M57" s="28" t="s">
        <v>51</v>
      </c>
      <c r="N57" s="28" t="s">
        <v>51</v>
      </c>
      <c r="O57" s="28" t="s">
        <v>51</v>
      </c>
      <c r="P57" s="28" t="s">
        <v>51</v>
      </c>
      <c r="Q57" s="28" t="s">
        <v>51</v>
      </c>
      <c r="R57" s="28" t="s">
        <v>51</v>
      </c>
      <c r="S57" s="28" t="s">
        <v>51</v>
      </c>
      <c r="T57" s="28" t="s">
        <v>51</v>
      </c>
      <c r="U57" s="28" t="s">
        <v>51</v>
      </c>
      <c r="V57" s="28" t="s">
        <v>51</v>
      </c>
      <c r="W57" s="28" t="s">
        <v>51</v>
      </c>
      <c r="X57" s="28" t="s">
        <v>51</v>
      </c>
      <c r="Y57" s="28" t="s">
        <v>51</v>
      </c>
      <c r="Z57" s="28" t="s">
        <v>51</v>
      </c>
      <c r="AA57" s="28" t="s">
        <v>51</v>
      </c>
      <c r="AB57" s="28" t="s">
        <v>51</v>
      </c>
      <c r="AC57" s="28" t="s">
        <v>51</v>
      </c>
      <c r="AD57" s="28" t="s">
        <v>51</v>
      </c>
      <c r="AE57" s="28" t="s">
        <v>51</v>
      </c>
      <c r="AF57" s="28" t="s">
        <v>51</v>
      </c>
      <c r="AG57" s="28" t="s">
        <v>51</v>
      </c>
      <c r="AH57" s="28" t="s">
        <v>51</v>
      </c>
      <c r="AI57" s="28" t="s">
        <v>51</v>
      </c>
      <c r="AJ57" s="28" t="s">
        <v>51</v>
      </c>
      <c r="AK57" s="28" t="s">
        <v>51</v>
      </c>
      <c r="AL57" s="28" t="s">
        <v>51</v>
      </c>
      <c r="AM57" s="28" t="s">
        <v>51</v>
      </c>
      <c r="AN57" s="28" t="s">
        <v>51</v>
      </c>
      <c r="AO57" s="28" t="s">
        <v>51</v>
      </c>
      <c r="AP57" s="28" t="s">
        <v>51</v>
      </c>
      <c r="AQ57" s="28" t="s">
        <v>51</v>
      </c>
      <c r="AR57" s="28" t="s">
        <v>51</v>
      </c>
      <c r="AS57" s="29" t="s">
        <v>52</v>
      </c>
      <c r="AT57" s="28" t="s">
        <v>51</v>
      </c>
      <c r="AU57" s="27"/>
    </row>
    <row r="58" spans="1:47" ht="90" x14ac:dyDescent="0.25">
      <c r="A58" s="15" t="s">
        <v>380</v>
      </c>
      <c r="B58" s="15" t="s">
        <v>281</v>
      </c>
      <c r="C58" s="28" t="s">
        <v>51</v>
      </c>
      <c r="D58" s="28" t="s">
        <v>51</v>
      </c>
      <c r="E58" s="28" t="s">
        <v>51</v>
      </c>
      <c r="F58" s="28" t="s">
        <v>51</v>
      </c>
      <c r="G58" s="28" t="s">
        <v>51</v>
      </c>
      <c r="H58" s="28" t="s">
        <v>51</v>
      </c>
      <c r="I58" s="28" t="s">
        <v>51</v>
      </c>
      <c r="J58" s="28" t="s">
        <v>51</v>
      </c>
      <c r="K58" s="28" t="s">
        <v>51</v>
      </c>
      <c r="L58" s="28" t="s">
        <v>51</v>
      </c>
      <c r="M58" s="28" t="s">
        <v>51</v>
      </c>
      <c r="N58" s="28" t="s">
        <v>51</v>
      </c>
      <c r="O58" s="28" t="s">
        <v>51</v>
      </c>
      <c r="P58" s="28" t="s">
        <v>51</v>
      </c>
      <c r="Q58" s="28" t="s">
        <v>51</v>
      </c>
      <c r="R58" s="28" t="s">
        <v>51</v>
      </c>
      <c r="S58" s="28" t="s">
        <v>51</v>
      </c>
      <c r="T58" s="28" t="s">
        <v>51</v>
      </c>
      <c r="U58" s="28" t="s">
        <v>51</v>
      </c>
      <c r="V58" s="28" t="s">
        <v>51</v>
      </c>
      <c r="W58" s="28" t="s">
        <v>51</v>
      </c>
      <c r="X58" s="28" t="s">
        <v>51</v>
      </c>
      <c r="Y58" s="28" t="s">
        <v>51</v>
      </c>
      <c r="Z58" s="28" t="s">
        <v>51</v>
      </c>
      <c r="AA58" s="28" t="s">
        <v>51</v>
      </c>
      <c r="AB58" s="28" t="s">
        <v>51</v>
      </c>
      <c r="AC58" s="28" t="s">
        <v>51</v>
      </c>
      <c r="AD58" s="28" t="s">
        <v>51</v>
      </c>
      <c r="AE58" s="28" t="s">
        <v>51</v>
      </c>
      <c r="AF58" s="28" t="s">
        <v>51</v>
      </c>
      <c r="AG58" s="28" t="s">
        <v>51</v>
      </c>
      <c r="AH58" s="28" t="s">
        <v>51</v>
      </c>
      <c r="AI58" s="28" t="s">
        <v>51</v>
      </c>
      <c r="AJ58" s="28" t="s">
        <v>51</v>
      </c>
      <c r="AK58" s="28" t="s">
        <v>51</v>
      </c>
      <c r="AL58" s="28" t="s">
        <v>51</v>
      </c>
      <c r="AM58" s="28" t="s">
        <v>51</v>
      </c>
      <c r="AN58" s="28" t="s">
        <v>51</v>
      </c>
      <c r="AO58" s="28" t="s">
        <v>51</v>
      </c>
      <c r="AP58" s="28" t="s">
        <v>51</v>
      </c>
      <c r="AQ58" s="28" t="s">
        <v>51</v>
      </c>
      <c r="AR58" s="28" t="s">
        <v>51</v>
      </c>
      <c r="AS58" s="29" t="s">
        <v>52</v>
      </c>
      <c r="AT58" s="28" t="s">
        <v>51</v>
      </c>
      <c r="AU58" s="27"/>
    </row>
    <row r="59" spans="1:47" ht="30" x14ac:dyDescent="0.25">
      <c r="A59" s="15" t="s">
        <v>361</v>
      </c>
      <c r="B59" s="15" t="s">
        <v>281</v>
      </c>
      <c r="C59" s="28" t="s">
        <v>51</v>
      </c>
      <c r="D59" s="28" t="s">
        <v>51</v>
      </c>
      <c r="E59" s="28" t="s">
        <v>51</v>
      </c>
      <c r="F59" s="28" t="s">
        <v>51</v>
      </c>
      <c r="G59" s="28" t="s">
        <v>51</v>
      </c>
      <c r="H59" s="28" t="s">
        <v>51</v>
      </c>
      <c r="I59" s="28" t="s">
        <v>51</v>
      </c>
      <c r="J59" s="28" t="s">
        <v>51</v>
      </c>
      <c r="K59" s="28" t="s">
        <v>51</v>
      </c>
      <c r="L59" s="28" t="s">
        <v>51</v>
      </c>
      <c r="M59" s="28" t="s">
        <v>51</v>
      </c>
      <c r="N59" s="28" t="s">
        <v>51</v>
      </c>
      <c r="O59" s="28" t="s">
        <v>51</v>
      </c>
      <c r="P59" s="28" t="s">
        <v>51</v>
      </c>
      <c r="Q59" s="28" t="s">
        <v>51</v>
      </c>
      <c r="R59" s="28" t="s">
        <v>51</v>
      </c>
      <c r="S59" s="28" t="s">
        <v>51</v>
      </c>
      <c r="T59" s="28" t="s">
        <v>51</v>
      </c>
      <c r="U59" s="28" t="s">
        <v>51</v>
      </c>
      <c r="V59" s="28" t="s">
        <v>51</v>
      </c>
      <c r="W59" s="28" t="s">
        <v>51</v>
      </c>
      <c r="X59" s="28" t="s">
        <v>51</v>
      </c>
      <c r="Y59" s="28" t="s">
        <v>51</v>
      </c>
      <c r="Z59" s="28" t="s">
        <v>51</v>
      </c>
      <c r="AA59" s="28" t="s">
        <v>51</v>
      </c>
      <c r="AB59" s="28" t="s">
        <v>51</v>
      </c>
      <c r="AC59" s="28" t="s">
        <v>51</v>
      </c>
      <c r="AD59" s="28" t="s">
        <v>51</v>
      </c>
      <c r="AE59" s="28" t="s">
        <v>51</v>
      </c>
      <c r="AF59" s="28" t="s">
        <v>51</v>
      </c>
      <c r="AG59" s="28" t="s">
        <v>51</v>
      </c>
      <c r="AH59" s="28" t="s">
        <v>51</v>
      </c>
      <c r="AI59" s="28" t="s">
        <v>51</v>
      </c>
      <c r="AJ59" s="28" t="s">
        <v>51</v>
      </c>
      <c r="AK59" s="28" t="s">
        <v>51</v>
      </c>
      <c r="AL59" s="28" t="s">
        <v>51</v>
      </c>
      <c r="AM59" s="28" t="s">
        <v>51</v>
      </c>
      <c r="AN59" s="28" t="s">
        <v>51</v>
      </c>
      <c r="AO59" s="28" t="s">
        <v>51</v>
      </c>
      <c r="AP59" s="28" t="s">
        <v>51</v>
      </c>
      <c r="AQ59" s="28" t="s">
        <v>51</v>
      </c>
      <c r="AR59" s="28" t="s">
        <v>51</v>
      </c>
      <c r="AS59" s="29" t="s">
        <v>52</v>
      </c>
      <c r="AT59" s="28" t="s">
        <v>51</v>
      </c>
      <c r="AU59" s="27"/>
    </row>
    <row r="60" spans="1:47" ht="60" x14ac:dyDescent="0.25">
      <c r="A60" s="15" t="s">
        <v>353</v>
      </c>
      <c r="B60" s="15" t="s">
        <v>281</v>
      </c>
      <c r="C60" s="28" t="s">
        <v>51</v>
      </c>
      <c r="D60" s="28" t="s">
        <v>51</v>
      </c>
      <c r="E60" s="28" t="s">
        <v>51</v>
      </c>
      <c r="F60" s="28" t="s">
        <v>51</v>
      </c>
      <c r="G60" s="28" t="s">
        <v>51</v>
      </c>
      <c r="H60" s="28" t="s">
        <v>51</v>
      </c>
      <c r="I60" s="28" t="s">
        <v>51</v>
      </c>
      <c r="J60" s="28" t="s">
        <v>51</v>
      </c>
      <c r="K60" s="28" t="s">
        <v>51</v>
      </c>
      <c r="L60" s="28" t="s">
        <v>51</v>
      </c>
      <c r="M60" s="28" t="s">
        <v>51</v>
      </c>
      <c r="N60" s="28" t="s">
        <v>51</v>
      </c>
      <c r="O60" s="28" t="s">
        <v>51</v>
      </c>
      <c r="P60" s="28" t="s">
        <v>51</v>
      </c>
      <c r="Q60" s="28" t="s">
        <v>51</v>
      </c>
      <c r="R60" s="28" t="s">
        <v>51</v>
      </c>
      <c r="S60" s="28" t="s">
        <v>51</v>
      </c>
      <c r="T60" s="28" t="s">
        <v>51</v>
      </c>
      <c r="U60" s="28" t="s">
        <v>51</v>
      </c>
      <c r="V60" s="28" t="s">
        <v>51</v>
      </c>
      <c r="W60" s="28" t="s">
        <v>51</v>
      </c>
      <c r="X60" s="28" t="s">
        <v>51</v>
      </c>
      <c r="Y60" s="28" t="s">
        <v>51</v>
      </c>
      <c r="Z60" s="28" t="s">
        <v>51</v>
      </c>
      <c r="AA60" s="28" t="s">
        <v>51</v>
      </c>
      <c r="AB60" s="28" t="s">
        <v>51</v>
      </c>
      <c r="AC60" s="28" t="s">
        <v>51</v>
      </c>
      <c r="AD60" s="28" t="s">
        <v>51</v>
      </c>
      <c r="AE60" s="28" t="s">
        <v>51</v>
      </c>
      <c r="AF60" s="28" t="s">
        <v>51</v>
      </c>
      <c r="AG60" s="28" t="s">
        <v>51</v>
      </c>
      <c r="AH60" s="28" t="s">
        <v>51</v>
      </c>
      <c r="AI60" s="28" t="s">
        <v>51</v>
      </c>
      <c r="AJ60" s="28" t="s">
        <v>51</v>
      </c>
      <c r="AK60" s="28" t="s">
        <v>51</v>
      </c>
      <c r="AL60" s="28" t="s">
        <v>51</v>
      </c>
      <c r="AM60" s="28" t="s">
        <v>51</v>
      </c>
      <c r="AN60" s="28" t="s">
        <v>51</v>
      </c>
      <c r="AO60" s="28" t="s">
        <v>51</v>
      </c>
      <c r="AP60" s="28" t="s">
        <v>51</v>
      </c>
      <c r="AQ60" s="28" t="s">
        <v>51</v>
      </c>
      <c r="AR60" s="28" t="s">
        <v>51</v>
      </c>
      <c r="AS60" s="29" t="s">
        <v>52</v>
      </c>
      <c r="AT60" s="28" t="s">
        <v>51</v>
      </c>
      <c r="AU60" s="27"/>
    </row>
    <row r="61" spans="1:47" ht="150" x14ac:dyDescent="0.25">
      <c r="A61" s="15" t="s">
        <v>352</v>
      </c>
      <c r="B61" s="15" t="s">
        <v>281</v>
      </c>
      <c r="C61" s="28" t="s">
        <v>51</v>
      </c>
      <c r="D61" s="28" t="s">
        <v>51</v>
      </c>
      <c r="E61" s="28" t="s">
        <v>51</v>
      </c>
      <c r="F61" s="28" t="s">
        <v>51</v>
      </c>
      <c r="G61" s="28" t="s">
        <v>51</v>
      </c>
      <c r="H61" s="28" t="s">
        <v>51</v>
      </c>
      <c r="I61" s="28" t="s">
        <v>51</v>
      </c>
      <c r="J61" s="28" t="s">
        <v>51</v>
      </c>
      <c r="K61" s="28" t="s">
        <v>51</v>
      </c>
      <c r="L61" s="28" t="s">
        <v>51</v>
      </c>
      <c r="M61" s="28" t="s">
        <v>51</v>
      </c>
      <c r="N61" s="28" t="s">
        <v>51</v>
      </c>
      <c r="O61" s="28" t="s">
        <v>51</v>
      </c>
      <c r="P61" s="28" t="s">
        <v>51</v>
      </c>
      <c r="Q61" s="28" t="s">
        <v>51</v>
      </c>
      <c r="R61" s="28" t="s">
        <v>51</v>
      </c>
      <c r="S61" s="28" t="s">
        <v>51</v>
      </c>
      <c r="T61" s="28" t="s">
        <v>51</v>
      </c>
      <c r="U61" s="28" t="s">
        <v>51</v>
      </c>
      <c r="V61" s="28" t="s">
        <v>51</v>
      </c>
      <c r="W61" s="28" t="s">
        <v>51</v>
      </c>
      <c r="X61" s="28" t="s">
        <v>51</v>
      </c>
      <c r="Y61" s="28" t="s">
        <v>51</v>
      </c>
      <c r="Z61" s="28" t="s">
        <v>51</v>
      </c>
      <c r="AA61" s="28" t="s">
        <v>51</v>
      </c>
      <c r="AB61" s="28" t="s">
        <v>51</v>
      </c>
      <c r="AC61" s="28" t="s">
        <v>51</v>
      </c>
      <c r="AD61" s="28" t="s">
        <v>51</v>
      </c>
      <c r="AE61" s="28" t="s">
        <v>51</v>
      </c>
      <c r="AF61" s="28" t="s">
        <v>51</v>
      </c>
      <c r="AG61" s="28" t="s">
        <v>51</v>
      </c>
      <c r="AH61" s="28" t="s">
        <v>51</v>
      </c>
      <c r="AI61" s="28" t="s">
        <v>51</v>
      </c>
      <c r="AJ61" s="28" t="s">
        <v>51</v>
      </c>
      <c r="AK61" s="28" t="s">
        <v>51</v>
      </c>
      <c r="AL61" s="28" t="s">
        <v>51</v>
      </c>
      <c r="AM61" s="28" t="s">
        <v>51</v>
      </c>
      <c r="AN61" s="28" t="s">
        <v>51</v>
      </c>
      <c r="AO61" s="28" t="s">
        <v>51</v>
      </c>
      <c r="AP61" s="28" t="s">
        <v>51</v>
      </c>
      <c r="AQ61" s="28" t="s">
        <v>51</v>
      </c>
      <c r="AR61" s="28" t="s">
        <v>51</v>
      </c>
      <c r="AS61" s="29" t="s">
        <v>52</v>
      </c>
      <c r="AT61" s="28" t="s">
        <v>51</v>
      </c>
      <c r="AU61" s="27"/>
    </row>
    <row r="62" spans="1:47" ht="60" x14ac:dyDescent="0.25">
      <c r="A62" s="15" t="s">
        <v>348</v>
      </c>
      <c r="B62" s="15" t="s">
        <v>281</v>
      </c>
      <c r="C62" s="28" t="s">
        <v>51</v>
      </c>
      <c r="D62" s="28" t="s">
        <v>51</v>
      </c>
      <c r="E62" s="28" t="s">
        <v>51</v>
      </c>
      <c r="F62" s="28" t="s">
        <v>51</v>
      </c>
      <c r="G62" s="28" t="s">
        <v>51</v>
      </c>
      <c r="H62" s="28" t="s">
        <v>51</v>
      </c>
      <c r="I62" s="28" t="s">
        <v>51</v>
      </c>
      <c r="J62" s="28" t="s">
        <v>51</v>
      </c>
      <c r="K62" s="28" t="s">
        <v>51</v>
      </c>
      <c r="L62" s="28" t="s">
        <v>51</v>
      </c>
      <c r="M62" s="28" t="s">
        <v>51</v>
      </c>
      <c r="N62" s="28" t="s">
        <v>51</v>
      </c>
      <c r="O62" s="28" t="s">
        <v>51</v>
      </c>
      <c r="P62" s="28" t="s">
        <v>51</v>
      </c>
      <c r="Q62" s="28" t="s">
        <v>51</v>
      </c>
      <c r="R62" s="28" t="s">
        <v>51</v>
      </c>
      <c r="S62" s="28" t="s">
        <v>51</v>
      </c>
      <c r="T62" s="28" t="s">
        <v>51</v>
      </c>
      <c r="U62" s="28" t="s">
        <v>51</v>
      </c>
      <c r="V62" s="28" t="s">
        <v>51</v>
      </c>
      <c r="W62" s="28" t="s">
        <v>51</v>
      </c>
      <c r="X62" s="28" t="s">
        <v>51</v>
      </c>
      <c r="Y62" s="28" t="s">
        <v>51</v>
      </c>
      <c r="Z62" s="28" t="s">
        <v>51</v>
      </c>
      <c r="AA62" s="28" t="s">
        <v>51</v>
      </c>
      <c r="AB62" s="28" t="s">
        <v>51</v>
      </c>
      <c r="AC62" s="28" t="s">
        <v>51</v>
      </c>
      <c r="AD62" s="28" t="s">
        <v>51</v>
      </c>
      <c r="AE62" s="28" t="s">
        <v>51</v>
      </c>
      <c r="AF62" s="28" t="s">
        <v>51</v>
      </c>
      <c r="AG62" s="28" t="s">
        <v>51</v>
      </c>
      <c r="AH62" s="28" t="s">
        <v>51</v>
      </c>
      <c r="AI62" s="28" t="s">
        <v>51</v>
      </c>
      <c r="AJ62" s="28" t="s">
        <v>51</v>
      </c>
      <c r="AK62" s="28" t="s">
        <v>51</v>
      </c>
      <c r="AL62" s="28" t="s">
        <v>51</v>
      </c>
      <c r="AM62" s="28" t="s">
        <v>51</v>
      </c>
      <c r="AN62" s="28" t="s">
        <v>51</v>
      </c>
      <c r="AO62" s="28" t="s">
        <v>51</v>
      </c>
      <c r="AP62" s="28" t="s">
        <v>51</v>
      </c>
      <c r="AQ62" s="28" t="s">
        <v>51</v>
      </c>
      <c r="AR62" s="28" t="s">
        <v>51</v>
      </c>
      <c r="AS62" s="29" t="s">
        <v>52</v>
      </c>
      <c r="AT62" s="28" t="s">
        <v>51</v>
      </c>
      <c r="AU62" s="27"/>
    </row>
    <row r="63" spans="1:47" ht="60" x14ac:dyDescent="0.25">
      <c r="A63" s="15" t="s">
        <v>342</v>
      </c>
      <c r="B63" s="15" t="s">
        <v>281</v>
      </c>
      <c r="C63" s="28" t="s">
        <v>51</v>
      </c>
      <c r="D63" s="28" t="s">
        <v>51</v>
      </c>
      <c r="E63" s="28" t="s">
        <v>51</v>
      </c>
      <c r="F63" s="28" t="s">
        <v>51</v>
      </c>
      <c r="G63" s="28" t="s">
        <v>51</v>
      </c>
      <c r="H63" s="28" t="s">
        <v>51</v>
      </c>
      <c r="I63" s="28" t="s">
        <v>51</v>
      </c>
      <c r="J63" s="28" t="s">
        <v>51</v>
      </c>
      <c r="K63" s="28" t="s">
        <v>51</v>
      </c>
      <c r="L63" s="28" t="s">
        <v>51</v>
      </c>
      <c r="M63" s="28" t="s">
        <v>51</v>
      </c>
      <c r="N63" s="28" t="s">
        <v>51</v>
      </c>
      <c r="O63" s="28" t="s">
        <v>51</v>
      </c>
      <c r="P63" s="28" t="s">
        <v>51</v>
      </c>
      <c r="Q63" s="28" t="s">
        <v>51</v>
      </c>
      <c r="R63" s="28" t="s">
        <v>51</v>
      </c>
      <c r="S63" s="28" t="s">
        <v>51</v>
      </c>
      <c r="T63" s="28" t="s">
        <v>51</v>
      </c>
      <c r="U63" s="28" t="s">
        <v>51</v>
      </c>
      <c r="V63" s="28" t="s">
        <v>51</v>
      </c>
      <c r="W63" s="28" t="s">
        <v>51</v>
      </c>
      <c r="X63" s="28" t="s">
        <v>51</v>
      </c>
      <c r="Y63" s="28" t="s">
        <v>51</v>
      </c>
      <c r="Z63" s="28" t="s">
        <v>51</v>
      </c>
      <c r="AA63" s="28" t="s">
        <v>51</v>
      </c>
      <c r="AB63" s="28" t="s">
        <v>51</v>
      </c>
      <c r="AC63" s="28" t="s">
        <v>51</v>
      </c>
      <c r="AD63" s="28" t="s">
        <v>51</v>
      </c>
      <c r="AE63" s="28" t="s">
        <v>51</v>
      </c>
      <c r="AF63" s="28" t="s">
        <v>51</v>
      </c>
      <c r="AG63" s="28" t="s">
        <v>51</v>
      </c>
      <c r="AH63" s="28" t="s">
        <v>51</v>
      </c>
      <c r="AI63" s="28" t="s">
        <v>51</v>
      </c>
      <c r="AJ63" s="28" t="s">
        <v>51</v>
      </c>
      <c r="AK63" s="28" t="s">
        <v>51</v>
      </c>
      <c r="AL63" s="28" t="s">
        <v>51</v>
      </c>
      <c r="AM63" s="28" t="s">
        <v>51</v>
      </c>
      <c r="AN63" s="28" t="s">
        <v>51</v>
      </c>
      <c r="AO63" s="28" t="s">
        <v>51</v>
      </c>
      <c r="AP63" s="28" t="s">
        <v>51</v>
      </c>
      <c r="AQ63" s="28" t="s">
        <v>51</v>
      </c>
      <c r="AR63" s="28" t="s">
        <v>51</v>
      </c>
      <c r="AS63" s="29" t="s">
        <v>52</v>
      </c>
      <c r="AT63" s="28" t="s">
        <v>51</v>
      </c>
      <c r="AU63" s="27"/>
    </row>
    <row r="64" spans="1:47" ht="60" x14ac:dyDescent="0.25">
      <c r="A64" s="15" t="s">
        <v>332</v>
      </c>
      <c r="B64" s="15" t="s">
        <v>281</v>
      </c>
      <c r="C64" s="28" t="s">
        <v>51</v>
      </c>
      <c r="D64" s="28" t="s">
        <v>51</v>
      </c>
      <c r="E64" s="28" t="s">
        <v>51</v>
      </c>
      <c r="F64" s="28" t="s">
        <v>51</v>
      </c>
      <c r="G64" s="28" t="s">
        <v>51</v>
      </c>
      <c r="H64" s="28" t="s">
        <v>51</v>
      </c>
      <c r="I64" s="28" t="s">
        <v>51</v>
      </c>
      <c r="J64" s="28" t="s">
        <v>51</v>
      </c>
      <c r="K64" s="28" t="s">
        <v>51</v>
      </c>
      <c r="L64" s="28" t="s">
        <v>51</v>
      </c>
      <c r="M64" s="28" t="s">
        <v>51</v>
      </c>
      <c r="N64" s="28" t="s">
        <v>51</v>
      </c>
      <c r="O64" s="28" t="s">
        <v>51</v>
      </c>
      <c r="P64" s="28" t="s">
        <v>51</v>
      </c>
      <c r="Q64" s="28" t="s">
        <v>51</v>
      </c>
      <c r="R64" s="28" t="s">
        <v>51</v>
      </c>
      <c r="S64" s="28" t="s">
        <v>51</v>
      </c>
      <c r="T64" s="28" t="s">
        <v>51</v>
      </c>
      <c r="U64" s="28" t="s">
        <v>51</v>
      </c>
      <c r="V64" s="28" t="s">
        <v>51</v>
      </c>
      <c r="W64" s="28" t="s">
        <v>51</v>
      </c>
      <c r="X64" s="28" t="s">
        <v>51</v>
      </c>
      <c r="Y64" s="28" t="s">
        <v>51</v>
      </c>
      <c r="Z64" s="28" t="s">
        <v>51</v>
      </c>
      <c r="AA64" s="28" t="s">
        <v>51</v>
      </c>
      <c r="AB64" s="28" t="s">
        <v>51</v>
      </c>
      <c r="AC64" s="28" t="s">
        <v>51</v>
      </c>
      <c r="AD64" s="28" t="s">
        <v>51</v>
      </c>
      <c r="AE64" s="28" t="s">
        <v>51</v>
      </c>
      <c r="AF64" s="28" t="s">
        <v>51</v>
      </c>
      <c r="AG64" s="28" t="s">
        <v>51</v>
      </c>
      <c r="AH64" s="28" t="s">
        <v>51</v>
      </c>
      <c r="AI64" s="28" t="s">
        <v>51</v>
      </c>
      <c r="AJ64" s="28" t="s">
        <v>51</v>
      </c>
      <c r="AK64" s="28" t="s">
        <v>51</v>
      </c>
      <c r="AL64" s="28" t="s">
        <v>51</v>
      </c>
      <c r="AM64" s="28" t="s">
        <v>51</v>
      </c>
      <c r="AN64" s="28" t="s">
        <v>51</v>
      </c>
      <c r="AO64" s="28" t="s">
        <v>51</v>
      </c>
      <c r="AP64" s="28" t="s">
        <v>51</v>
      </c>
      <c r="AQ64" s="28" t="s">
        <v>51</v>
      </c>
      <c r="AR64" s="28" t="s">
        <v>51</v>
      </c>
      <c r="AS64" s="29" t="s">
        <v>52</v>
      </c>
      <c r="AT64" s="28" t="s">
        <v>51</v>
      </c>
      <c r="AU64" s="27"/>
    </row>
    <row r="65" spans="1:47" ht="165" x14ac:dyDescent="0.25">
      <c r="A65" s="15" t="s">
        <v>325</v>
      </c>
      <c r="B65" s="15" t="s">
        <v>281</v>
      </c>
      <c r="C65" s="28" t="s">
        <v>51</v>
      </c>
      <c r="D65" s="28" t="s">
        <v>51</v>
      </c>
      <c r="E65" s="28" t="s">
        <v>51</v>
      </c>
      <c r="F65" s="28" t="s">
        <v>51</v>
      </c>
      <c r="G65" s="28" t="s">
        <v>51</v>
      </c>
      <c r="H65" s="28" t="s">
        <v>51</v>
      </c>
      <c r="I65" s="28" t="s">
        <v>51</v>
      </c>
      <c r="J65" s="28" t="s">
        <v>51</v>
      </c>
      <c r="K65" s="28" t="s">
        <v>51</v>
      </c>
      <c r="L65" s="28" t="s">
        <v>51</v>
      </c>
      <c r="M65" s="28" t="s">
        <v>51</v>
      </c>
      <c r="N65" s="28" t="s">
        <v>51</v>
      </c>
      <c r="O65" s="28" t="s">
        <v>51</v>
      </c>
      <c r="P65" s="28" t="s">
        <v>51</v>
      </c>
      <c r="Q65" s="28" t="s">
        <v>51</v>
      </c>
      <c r="R65" s="28" t="s">
        <v>51</v>
      </c>
      <c r="S65" s="28" t="s">
        <v>51</v>
      </c>
      <c r="T65" s="28" t="s">
        <v>51</v>
      </c>
      <c r="U65" s="28" t="s">
        <v>51</v>
      </c>
      <c r="V65" s="28" t="s">
        <v>51</v>
      </c>
      <c r="W65" s="28" t="s">
        <v>51</v>
      </c>
      <c r="X65" s="28" t="s">
        <v>51</v>
      </c>
      <c r="Y65" s="28" t="s">
        <v>51</v>
      </c>
      <c r="Z65" s="28" t="s">
        <v>51</v>
      </c>
      <c r="AA65" s="28" t="s">
        <v>51</v>
      </c>
      <c r="AB65" s="28" t="s">
        <v>51</v>
      </c>
      <c r="AC65" s="28" t="s">
        <v>51</v>
      </c>
      <c r="AD65" s="28" t="s">
        <v>51</v>
      </c>
      <c r="AE65" s="28" t="s">
        <v>51</v>
      </c>
      <c r="AF65" s="28" t="s">
        <v>51</v>
      </c>
      <c r="AG65" s="28" t="s">
        <v>51</v>
      </c>
      <c r="AH65" s="28" t="s">
        <v>51</v>
      </c>
      <c r="AI65" s="28" t="s">
        <v>51</v>
      </c>
      <c r="AJ65" s="28" t="s">
        <v>51</v>
      </c>
      <c r="AK65" s="28" t="s">
        <v>51</v>
      </c>
      <c r="AL65" s="28" t="s">
        <v>51</v>
      </c>
      <c r="AM65" s="28" t="s">
        <v>51</v>
      </c>
      <c r="AN65" s="28" t="s">
        <v>51</v>
      </c>
      <c r="AO65" s="28" t="s">
        <v>51</v>
      </c>
      <c r="AP65" s="28" t="s">
        <v>51</v>
      </c>
      <c r="AQ65" s="28" t="s">
        <v>51</v>
      </c>
      <c r="AR65" s="28" t="s">
        <v>51</v>
      </c>
      <c r="AS65" s="29" t="s">
        <v>52</v>
      </c>
      <c r="AT65" s="28" t="s">
        <v>51</v>
      </c>
      <c r="AU65" s="27"/>
    </row>
    <row r="66" spans="1:47" ht="270" x14ac:dyDescent="0.25">
      <c r="A66" s="15" t="s">
        <v>322</v>
      </c>
      <c r="B66" s="15" t="s">
        <v>281</v>
      </c>
      <c r="C66" s="28" t="s">
        <v>51</v>
      </c>
      <c r="D66" s="28" t="s">
        <v>51</v>
      </c>
      <c r="E66" s="28" t="s">
        <v>51</v>
      </c>
      <c r="F66" s="28" t="s">
        <v>51</v>
      </c>
      <c r="G66" s="28" t="s">
        <v>51</v>
      </c>
      <c r="H66" s="28" t="s">
        <v>51</v>
      </c>
      <c r="I66" s="28" t="s">
        <v>51</v>
      </c>
      <c r="J66" s="28" t="s">
        <v>51</v>
      </c>
      <c r="K66" s="28" t="s">
        <v>51</v>
      </c>
      <c r="L66" s="28" t="s">
        <v>51</v>
      </c>
      <c r="M66" s="28" t="s">
        <v>51</v>
      </c>
      <c r="N66" s="28" t="s">
        <v>51</v>
      </c>
      <c r="O66" s="28" t="s">
        <v>51</v>
      </c>
      <c r="P66" s="28" t="s">
        <v>51</v>
      </c>
      <c r="Q66" s="28" t="s">
        <v>51</v>
      </c>
      <c r="R66" s="28" t="s">
        <v>51</v>
      </c>
      <c r="S66" s="28" t="s">
        <v>51</v>
      </c>
      <c r="T66" s="28" t="s">
        <v>51</v>
      </c>
      <c r="U66" s="28" t="s">
        <v>51</v>
      </c>
      <c r="V66" s="28" t="s">
        <v>51</v>
      </c>
      <c r="W66" s="28" t="s">
        <v>51</v>
      </c>
      <c r="X66" s="28" t="s">
        <v>51</v>
      </c>
      <c r="Y66" s="28" t="s">
        <v>51</v>
      </c>
      <c r="Z66" s="28" t="s">
        <v>51</v>
      </c>
      <c r="AA66" s="28" t="s">
        <v>51</v>
      </c>
      <c r="AB66" s="28" t="s">
        <v>51</v>
      </c>
      <c r="AC66" s="28" t="s">
        <v>51</v>
      </c>
      <c r="AD66" s="28" t="s">
        <v>51</v>
      </c>
      <c r="AE66" s="28" t="s">
        <v>51</v>
      </c>
      <c r="AF66" s="28" t="s">
        <v>51</v>
      </c>
      <c r="AG66" s="28" t="s">
        <v>51</v>
      </c>
      <c r="AH66" s="28" t="s">
        <v>51</v>
      </c>
      <c r="AI66" s="28" t="s">
        <v>51</v>
      </c>
      <c r="AJ66" s="28" t="s">
        <v>51</v>
      </c>
      <c r="AK66" s="28" t="s">
        <v>51</v>
      </c>
      <c r="AL66" s="28" t="s">
        <v>51</v>
      </c>
      <c r="AM66" s="28" t="s">
        <v>51</v>
      </c>
      <c r="AN66" s="28" t="s">
        <v>51</v>
      </c>
      <c r="AO66" s="28" t="s">
        <v>51</v>
      </c>
      <c r="AP66" s="28" t="s">
        <v>51</v>
      </c>
      <c r="AQ66" s="28" t="s">
        <v>51</v>
      </c>
      <c r="AR66" s="28" t="s">
        <v>51</v>
      </c>
      <c r="AS66" s="29" t="s">
        <v>52</v>
      </c>
      <c r="AT66" s="28" t="s">
        <v>51</v>
      </c>
      <c r="AU66" s="27"/>
    </row>
    <row r="67" spans="1:47" ht="90" x14ac:dyDescent="0.25">
      <c r="A67" s="15" t="s">
        <v>314</v>
      </c>
      <c r="B67" s="15" t="s">
        <v>281</v>
      </c>
      <c r="C67" s="28" t="s">
        <v>51</v>
      </c>
      <c r="D67" s="28" t="s">
        <v>51</v>
      </c>
      <c r="E67" s="28" t="s">
        <v>51</v>
      </c>
      <c r="F67" s="28" t="s">
        <v>51</v>
      </c>
      <c r="G67" s="28" t="s">
        <v>51</v>
      </c>
      <c r="H67" s="28" t="s">
        <v>51</v>
      </c>
      <c r="I67" s="28" t="s">
        <v>51</v>
      </c>
      <c r="J67" s="28" t="s">
        <v>51</v>
      </c>
      <c r="K67" s="28" t="s">
        <v>51</v>
      </c>
      <c r="L67" s="28" t="s">
        <v>51</v>
      </c>
      <c r="M67" s="28" t="s">
        <v>51</v>
      </c>
      <c r="N67" s="28" t="s">
        <v>51</v>
      </c>
      <c r="O67" s="28" t="s">
        <v>51</v>
      </c>
      <c r="P67" s="28" t="s">
        <v>51</v>
      </c>
      <c r="Q67" s="28" t="s">
        <v>51</v>
      </c>
      <c r="R67" s="28" t="s">
        <v>51</v>
      </c>
      <c r="S67" s="28" t="s">
        <v>51</v>
      </c>
      <c r="T67" s="28" t="s">
        <v>51</v>
      </c>
      <c r="U67" s="28" t="s">
        <v>51</v>
      </c>
      <c r="V67" s="28" t="s">
        <v>51</v>
      </c>
      <c r="W67" s="28" t="s">
        <v>51</v>
      </c>
      <c r="X67" s="28" t="s">
        <v>51</v>
      </c>
      <c r="Y67" s="28" t="s">
        <v>51</v>
      </c>
      <c r="Z67" s="28" t="s">
        <v>51</v>
      </c>
      <c r="AA67" s="28" t="s">
        <v>51</v>
      </c>
      <c r="AB67" s="28" t="s">
        <v>51</v>
      </c>
      <c r="AC67" s="28" t="s">
        <v>51</v>
      </c>
      <c r="AD67" s="28" t="s">
        <v>51</v>
      </c>
      <c r="AE67" s="28" t="s">
        <v>51</v>
      </c>
      <c r="AF67" s="28" t="s">
        <v>51</v>
      </c>
      <c r="AG67" s="28" t="s">
        <v>51</v>
      </c>
      <c r="AH67" s="28" t="s">
        <v>51</v>
      </c>
      <c r="AI67" s="28" t="s">
        <v>51</v>
      </c>
      <c r="AJ67" s="28" t="s">
        <v>51</v>
      </c>
      <c r="AK67" s="28" t="s">
        <v>51</v>
      </c>
      <c r="AL67" s="28" t="s">
        <v>51</v>
      </c>
      <c r="AM67" s="28" t="s">
        <v>51</v>
      </c>
      <c r="AN67" s="28" t="s">
        <v>51</v>
      </c>
      <c r="AO67" s="28" t="s">
        <v>51</v>
      </c>
      <c r="AP67" s="28" t="s">
        <v>51</v>
      </c>
      <c r="AQ67" s="28" t="s">
        <v>51</v>
      </c>
      <c r="AR67" s="28" t="s">
        <v>51</v>
      </c>
      <c r="AS67" s="29" t="s">
        <v>52</v>
      </c>
      <c r="AT67" s="28" t="s">
        <v>51</v>
      </c>
      <c r="AU67" s="27"/>
    </row>
    <row r="68" spans="1:47" ht="135" x14ac:dyDescent="0.25">
      <c r="A68" s="15" t="s">
        <v>303</v>
      </c>
      <c r="B68" s="15" t="s">
        <v>281</v>
      </c>
      <c r="C68" s="28" t="s">
        <v>51</v>
      </c>
      <c r="D68" s="28" t="s">
        <v>51</v>
      </c>
      <c r="E68" s="28" t="s">
        <v>51</v>
      </c>
      <c r="F68" s="28" t="s">
        <v>51</v>
      </c>
      <c r="G68" s="28" t="s">
        <v>51</v>
      </c>
      <c r="H68" s="28" t="s">
        <v>51</v>
      </c>
      <c r="I68" s="28" t="s">
        <v>51</v>
      </c>
      <c r="J68" s="28" t="s">
        <v>51</v>
      </c>
      <c r="K68" s="28" t="s">
        <v>51</v>
      </c>
      <c r="L68" s="28" t="s">
        <v>51</v>
      </c>
      <c r="M68" s="28" t="s">
        <v>51</v>
      </c>
      <c r="N68" s="28" t="s">
        <v>51</v>
      </c>
      <c r="O68" s="28" t="s">
        <v>51</v>
      </c>
      <c r="P68" s="28" t="s">
        <v>51</v>
      </c>
      <c r="Q68" s="28" t="s">
        <v>51</v>
      </c>
      <c r="R68" s="28" t="s">
        <v>51</v>
      </c>
      <c r="S68" s="28" t="s">
        <v>51</v>
      </c>
      <c r="T68" s="28" t="s">
        <v>51</v>
      </c>
      <c r="U68" s="28" t="s">
        <v>51</v>
      </c>
      <c r="V68" s="28" t="s">
        <v>51</v>
      </c>
      <c r="W68" s="28" t="s">
        <v>51</v>
      </c>
      <c r="X68" s="28" t="s">
        <v>51</v>
      </c>
      <c r="Y68" s="28" t="s">
        <v>51</v>
      </c>
      <c r="Z68" s="28" t="s">
        <v>51</v>
      </c>
      <c r="AA68" s="28" t="s">
        <v>51</v>
      </c>
      <c r="AB68" s="28" t="s">
        <v>51</v>
      </c>
      <c r="AC68" s="28" t="s">
        <v>51</v>
      </c>
      <c r="AD68" s="28" t="s">
        <v>51</v>
      </c>
      <c r="AE68" s="28" t="s">
        <v>51</v>
      </c>
      <c r="AF68" s="28" t="s">
        <v>51</v>
      </c>
      <c r="AG68" s="28" t="s">
        <v>51</v>
      </c>
      <c r="AH68" s="28" t="s">
        <v>51</v>
      </c>
      <c r="AI68" s="28" t="s">
        <v>51</v>
      </c>
      <c r="AJ68" s="28" t="s">
        <v>51</v>
      </c>
      <c r="AK68" s="28" t="s">
        <v>51</v>
      </c>
      <c r="AL68" s="28" t="s">
        <v>51</v>
      </c>
      <c r="AM68" s="28" t="s">
        <v>51</v>
      </c>
      <c r="AN68" s="28" t="s">
        <v>51</v>
      </c>
      <c r="AO68" s="28" t="s">
        <v>51</v>
      </c>
      <c r="AP68" s="28" t="s">
        <v>51</v>
      </c>
      <c r="AQ68" s="28" t="s">
        <v>51</v>
      </c>
      <c r="AR68" s="28" t="s">
        <v>51</v>
      </c>
      <c r="AS68" s="29" t="s">
        <v>52</v>
      </c>
      <c r="AT68" s="28" t="s">
        <v>51</v>
      </c>
      <c r="AU68" s="27"/>
    </row>
    <row r="69" spans="1:47" ht="45" x14ac:dyDescent="0.25">
      <c r="A69" s="15" t="s">
        <v>292</v>
      </c>
      <c r="B69" s="15" t="s">
        <v>281</v>
      </c>
      <c r="C69" s="28" t="s">
        <v>51</v>
      </c>
      <c r="D69" s="28" t="s">
        <v>51</v>
      </c>
      <c r="E69" s="28" t="s">
        <v>51</v>
      </c>
      <c r="F69" s="28" t="s">
        <v>51</v>
      </c>
      <c r="G69" s="28" t="s">
        <v>51</v>
      </c>
      <c r="H69" s="28" t="s">
        <v>51</v>
      </c>
      <c r="I69" s="28" t="s">
        <v>51</v>
      </c>
      <c r="J69" s="28" t="s">
        <v>51</v>
      </c>
      <c r="K69" s="28" t="s">
        <v>51</v>
      </c>
      <c r="L69" s="28" t="s">
        <v>51</v>
      </c>
      <c r="M69" s="28" t="s">
        <v>51</v>
      </c>
      <c r="N69" s="28" t="s">
        <v>51</v>
      </c>
      <c r="O69" s="28" t="s">
        <v>51</v>
      </c>
      <c r="P69" s="28" t="s">
        <v>51</v>
      </c>
      <c r="Q69" s="28" t="s">
        <v>51</v>
      </c>
      <c r="R69" s="28" t="s">
        <v>51</v>
      </c>
      <c r="S69" s="28" t="s">
        <v>51</v>
      </c>
      <c r="T69" s="28" t="s">
        <v>51</v>
      </c>
      <c r="U69" s="28" t="s">
        <v>51</v>
      </c>
      <c r="V69" s="28" t="s">
        <v>51</v>
      </c>
      <c r="W69" s="28" t="s">
        <v>51</v>
      </c>
      <c r="X69" s="28" t="s">
        <v>51</v>
      </c>
      <c r="Y69" s="28" t="s">
        <v>51</v>
      </c>
      <c r="Z69" s="28" t="s">
        <v>51</v>
      </c>
      <c r="AA69" s="28" t="s">
        <v>51</v>
      </c>
      <c r="AB69" s="28" t="s">
        <v>51</v>
      </c>
      <c r="AC69" s="28" t="s">
        <v>51</v>
      </c>
      <c r="AD69" s="28" t="s">
        <v>51</v>
      </c>
      <c r="AE69" s="28" t="s">
        <v>51</v>
      </c>
      <c r="AF69" s="28" t="s">
        <v>51</v>
      </c>
      <c r="AG69" s="28" t="s">
        <v>51</v>
      </c>
      <c r="AH69" s="28" t="s">
        <v>51</v>
      </c>
      <c r="AI69" s="28" t="s">
        <v>51</v>
      </c>
      <c r="AJ69" s="28" t="s">
        <v>51</v>
      </c>
      <c r="AK69" s="28" t="s">
        <v>51</v>
      </c>
      <c r="AL69" s="28" t="s">
        <v>51</v>
      </c>
      <c r="AM69" s="28" t="s">
        <v>51</v>
      </c>
      <c r="AN69" s="28" t="s">
        <v>51</v>
      </c>
      <c r="AO69" s="28" t="s">
        <v>51</v>
      </c>
      <c r="AP69" s="28" t="s">
        <v>51</v>
      </c>
      <c r="AQ69" s="28" t="s">
        <v>51</v>
      </c>
      <c r="AR69" s="28" t="s">
        <v>51</v>
      </c>
      <c r="AS69" s="29" t="s">
        <v>52</v>
      </c>
      <c r="AT69" s="28" t="s">
        <v>51</v>
      </c>
      <c r="AU69" s="27"/>
    </row>
    <row r="70" spans="1:47" ht="30" x14ac:dyDescent="0.25">
      <c r="A70" s="15" t="s">
        <v>286</v>
      </c>
      <c r="B70" s="15" t="s">
        <v>281</v>
      </c>
      <c r="C70" s="28" t="s">
        <v>51</v>
      </c>
      <c r="D70" s="28" t="s">
        <v>51</v>
      </c>
      <c r="E70" s="28" t="s">
        <v>51</v>
      </c>
      <c r="F70" s="28" t="s">
        <v>51</v>
      </c>
      <c r="G70" s="28" t="s">
        <v>51</v>
      </c>
      <c r="H70" s="28" t="s">
        <v>51</v>
      </c>
      <c r="I70" s="28" t="s">
        <v>51</v>
      </c>
      <c r="J70" s="28" t="s">
        <v>51</v>
      </c>
      <c r="K70" s="28" t="s">
        <v>51</v>
      </c>
      <c r="L70" s="28" t="s">
        <v>51</v>
      </c>
      <c r="M70" s="28" t="s">
        <v>51</v>
      </c>
      <c r="N70" s="28" t="s">
        <v>51</v>
      </c>
      <c r="O70" s="28" t="s">
        <v>51</v>
      </c>
      <c r="P70" s="28" t="s">
        <v>51</v>
      </c>
      <c r="Q70" s="28" t="s">
        <v>51</v>
      </c>
      <c r="R70" s="28" t="s">
        <v>51</v>
      </c>
      <c r="S70" s="28" t="s">
        <v>51</v>
      </c>
      <c r="T70" s="28" t="s">
        <v>51</v>
      </c>
      <c r="U70" s="28" t="s">
        <v>51</v>
      </c>
      <c r="V70" s="28" t="s">
        <v>51</v>
      </c>
      <c r="W70" s="28" t="s">
        <v>51</v>
      </c>
      <c r="X70" s="28" t="s">
        <v>51</v>
      </c>
      <c r="Y70" s="28" t="s">
        <v>51</v>
      </c>
      <c r="Z70" s="28" t="s">
        <v>51</v>
      </c>
      <c r="AA70" s="28" t="s">
        <v>51</v>
      </c>
      <c r="AB70" s="28" t="s">
        <v>51</v>
      </c>
      <c r="AC70" s="28" t="s">
        <v>51</v>
      </c>
      <c r="AD70" s="28" t="s">
        <v>51</v>
      </c>
      <c r="AE70" s="28" t="s">
        <v>51</v>
      </c>
      <c r="AF70" s="28" t="s">
        <v>51</v>
      </c>
      <c r="AG70" s="28" t="s">
        <v>51</v>
      </c>
      <c r="AH70" s="28" t="s">
        <v>51</v>
      </c>
      <c r="AI70" s="28" t="s">
        <v>51</v>
      </c>
      <c r="AJ70" s="28" t="s">
        <v>51</v>
      </c>
      <c r="AK70" s="28" t="s">
        <v>51</v>
      </c>
      <c r="AL70" s="28" t="s">
        <v>51</v>
      </c>
      <c r="AM70" s="28" t="s">
        <v>51</v>
      </c>
      <c r="AN70" s="28" t="s">
        <v>51</v>
      </c>
      <c r="AO70" s="28" t="s">
        <v>51</v>
      </c>
      <c r="AP70" s="28" t="s">
        <v>51</v>
      </c>
      <c r="AQ70" s="28" t="s">
        <v>51</v>
      </c>
      <c r="AR70" s="28" t="s">
        <v>51</v>
      </c>
      <c r="AS70" s="29" t="s">
        <v>52</v>
      </c>
      <c r="AT70" s="28" t="s">
        <v>51</v>
      </c>
      <c r="AU70" s="27"/>
    </row>
    <row r="71" spans="1:47" ht="60" x14ac:dyDescent="0.25">
      <c r="A71" s="15" t="s">
        <v>284</v>
      </c>
      <c r="B71" s="15" t="s">
        <v>281</v>
      </c>
      <c r="C71" s="28" t="s">
        <v>51</v>
      </c>
      <c r="D71" s="28" t="s">
        <v>51</v>
      </c>
      <c r="E71" s="28" t="s">
        <v>51</v>
      </c>
      <c r="F71" s="28" t="s">
        <v>51</v>
      </c>
      <c r="G71" s="28" t="s">
        <v>51</v>
      </c>
      <c r="H71" s="28" t="s">
        <v>51</v>
      </c>
      <c r="I71" s="28" t="s">
        <v>51</v>
      </c>
      <c r="J71" s="28" t="s">
        <v>51</v>
      </c>
      <c r="K71" s="28" t="s">
        <v>51</v>
      </c>
      <c r="L71" s="28" t="s">
        <v>51</v>
      </c>
      <c r="M71" s="28" t="s">
        <v>51</v>
      </c>
      <c r="N71" s="28" t="s">
        <v>51</v>
      </c>
      <c r="O71" s="28" t="s">
        <v>51</v>
      </c>
      <c r="P71" s="28" t="s">
        <v>51</v>
      </c>
      <c r="Q71" s="28" t="s">
        <v>51</v>
      </c>
      <c r="R71" s="28" t="s">
        <v>51</v>
      </c>
      <c r="S71" s="28" t="s">
        <v>51</v>
      </c>
      <c r="T71" s="28" t="s">
        <v>51</v>
      </c>
      <c r="U71" s="28" t="s">
        <v>51</v>
      </c>
      <c r="V71" s="28" t="s">
        <v>51</v>
      </c>
      <c r="W71" s="28" t="s">
        <v>51</v>
      </c>
      <c r="X71" s="28" t="s">
        <v>51</v>
      </c>
      <c r="Y71" s="28" t="s">
        <v>51</v>
      </c>
      <c r="Z71" s="28" t="s">
        <v>51</v>
      </c>
      <c r="AA71" s="28" t="s">
        <v>51</v>
      </c>
      <c r="AB71" s="28" t="s">
        <v>51</v>
      </c>
      <c r="AC71" s="28" t="s">
        <v>51</v>
      </c>
      <c r="AD71" s="28" t="s">
        <v>51</v>
      </c>
      <c r="AE71" s="28" t="s">
        <v>51</v>
      </c>
      <c r="AF71" s="28" t="s">
        <v>51</v>
      </c>
      <c r="AG71" s="28" t="s">
        <v>51</v>
      </c>
      <c r="AH71" s="28" t="s">
        <v>51</v>
      </c>
      <c r="AI71" s="28" t="s">
        <v>51</v>
      </c>
      <c r="AJ71" s="28" t="s">
        <v>51</v>
      </c>
      <c r="AK71" s="28" t="s">
        <v>51</v>
      </c>
      <c r="AL71" s="28" t="s">
        <v>51</v>
      </c>
      <c r="AM71" s="28" t="s">
        <v>51</v>
      </c>
      <c r="AN71" s="28" t="s">
        <v>51</v>
      </c>
      <c r="AO71" s="28" t="s">
        <v>51</v>
      </c>
      <c r="AP71" s="28" t="s">
        <v>51</v>
      </c>
      <c r="AQ71" s="28" t="s">
        <v>51</v>
      </c>
      <c r="AR71" s="28" t="s">
        <v>51</v>
      </c>
      <c r="AS71" s="29" t="s">
        <v>52</v>
      </c>
      <c r="AT71" s="28" t="s">
        <v>51</v>
      </c>
      <c r="AU71" s="27"/>
    </row>
    <row r="72" spans="1:47" ht="30" x14ac:dyDescent="0.25">
      <c r="A72" s="15" t="s">
        <v>282</v>
      </c>
      <c r="B72" s="15" t="s">
        <v>281</v>
      </c>
      <c r="C72" s="28" t="s">
        <v>51</v>
      </c>
      <c r="D72" s="28" t="s">
        <v>51</v>
      </c>
      <c r="E72" s="28" t="s">
        <v>51</v>
      </c>
      <c r="F72" s="28" t="s">
        <v>51</v>
      </c>
      <c r="G72" s="28" t="s">
        <v>51</v>
      </c>
      <c r="H72" s="28" t="s">
        <v>51</v>
      </c>
      <c r="I72" s="28" t="s">
        <v>51</v>
      </c>
      <c r="J72" s="28" t="s">
        <v>51</v>
      </c>
      <c r="K72" s="28" t="s">
        <v>51</v>
      </c>
      <c r="L72" s="28" t="s">
        <v>51</v>
      </c>
      <c r="M72" s="28" t="s">
        <v>51</v>
      </c>
      <c r="N72" s="28" t="s">
        <v>51</v>
      </c>
      <c r="O72" s="28" t="s">
        <v>51</v>
      </c>
      <c r="P72" s="28" t="s">
        <v>51</v>
      </c>
      <c r="Q72" s="28" t="s">
        <v>51</v>
      </c>
      <c r="R72" s="28" t="s">
        <v>51</v>
      </c>
      <c r="S72" s="28" t="s">
        <v>51</v>
      </c>
      <c r="T72" s="28" t="s">
        <v>51</v>
      </c>
      <c r="U72" s="28" t="s">
        <v>51</v>
      </c>
      <c r="V72" s="28" t="s">
        <v>51</v>
      </c>
      <c r="W72" s="28" t="s">
        <v>51</v>
      </c>
      <c r="X72" s="28" t="s">
        <v>51</v>
      </c>
      <c r="Y72" s="28" t="s">
        <v>51</v>
      </c>
      <c r="Z72" s="28" t="s">
        <v>51</v>
      </c>
      <c r="AA72" s="28" t="s">
        <v>51</v>
      </c>
      <c r="AB72" s="28" t="s">
        <v>51</v>
      </c>
      <c r="AC72" s="28" t="s">
        <v>51</v>
      </c>
      <c r="AD72" s="28" t="s">
        <v>51</v>
      </c>
      <c r="AE72" s="28" t="s">
        <v>51</v>
      </c>
      <c r="AF72" s="28" t="s">
        <v>51</v>
      </c>
      <c r="AG72" s="28" t="s">
        <v>51</v>
      </c>
      <c r="AH72" s="28" t="s">
        <v>51</v>
      </c>
      <c r="AI72" s="28" t="s">
        <v>51</v>
      </c>
      <c r="AJ72" s="28" t="s">
        <v>51</v>
      </c>
      <c r="AK72" s="28" t="s">
        <v>51</v>
      </c>
      <c r="AL72" s="28" t="s">
        <v>51</v>
      </c>
      <c r="AM72" s="28" t="s">
        <v>51</v>
      </c>
      <c r="AN72" s="28" t="s">
        <v>51</v>
      </c>
      <c r="AO72" s="28" t="s">
        <v>51</v>
      </c>
      <c r="AP72" s="28" t="s">
        <v>51</v>
      </c>
      <c r="AQ72" s="28" t="s">
        <v>51</v>
      </c>
      <c r="AR72" s="28" t="s">
        <v>51</v>
      </c>
      <c r="AS72" s="29" t="s">
        <v>52</v>
      </c>
      <c r="AT72" s="28" t="s">
        <v>51</v>
      </c>
      <c r="AU72" s="27"/>
    </row>
    <row r="73" spans="1:47" ht="105" x14ac:dyDescent="0.25">
      <c r="A73" s="15" t="s">
        <v>368</v>
      </c>
      <c r="B73" s="15" t="s">
        <v>24</v>
      </c>
      <c r="C73" s="28" t="s">
        <v>51</v>
      </c>
      <c r="D73" s="28" t="s">
        <v>51</v>
      </c>
      <c r="E73" s="28" t="s">
        <v>51</v>
      </c>
      <c r="F73" s="28" t="s">
        <v>51</v>
      </c>
      <c r="G73" s="28" t="s">
        <v>51</v>
      </c>
      <c r="H73" s="28" t="s">
        <v>51</v>
      </c>
      <c r="I73" s="28" t="s">
        <v>51</v>
      </c>
      <c r="J73" s="28" t="s">
        <v>51</v>
      </c>
      <c r="K73" s="28" t="s">
        <v>51</v>
      </c>
      <c r="L73" s="28" t="s">
        <v>51</v>
      </c>
      <c r="M73" s="28" t="s">
        <v>51</v>
      </c>
      <c r="N73" s="28" t="s">
        <v>51</v>
      </c>
      <c r="O73" s="28" t="s">
        <v>51</v>
      </c>
      <c r="P73" s="28" t="s">
        <v>51</v>
      </c>
      <c r="Q73" s="28" t="s">
        <v>51</v>
      </c>
      <c r="R73" s="28" t="s">
        <v>51</v>
      </c>
      <c r="S73" s="28" t="s">
        <v>51</v>
      </c>
      <c r="T73" s="28" t="s">
        <v>51</v>
      </c>
      <c r="U73" s="28" t="s">
        <v>51</v>
      </c>
      <c r="V73" s="28" t="s">
        <v>51</v>
      </c>
      <c r="W73" s="28" t="s">
        <v>51</v>
      </c>
      <c r="X73" s="28" t="s">
        <v>51</v>
      </c>
      <c r="Y73" s="28" t="s">
        <v>51</v>
      </c>
      <c r="Z73" s="28" t="s">
        <v>51</v>
      </c>
      <c r="AA73" s="28" t="s">
        <v>51</v>
      </c>
      <c r="AB73" s="28" t="s">
        <v>51</v>
      </c>
      <c r="AC73" s="28" t="s">
        <v>51</v>
      </c>
      <c r="AD73" s="28" t="s">
        <v>51</v>
      </c>
      <c r="AE73" s="28" t="s">
        <v>51</v>
      </c>
      <c r="AF73" s="28" t="s">
        <v>51</v>
      </c>
      <c r="AG73" s="28" t="s">
        <v>51</v>
      </c>
      <c r="AH73" s="28" t="s">
        <v>51</v>
      </c>
      <c r="AI73" s="28" t="s">
        <v>51</v>
      </c>
      <c r="AJ73" s="29" t="s">
        <v>52</v>
      </c>
      <c r="AK73" s="28" t="s">
        <v>51</v>
      </c>
      <c r="AL73" s="28" t="s">
        <v>51</v>
      </c>
      <c r="AM73" s="28" t="s">
        <v>51</v>
      </c>
      <c r="AN73" s="28" t="s">
        <v>51</v>
      </c>
      <c r="AO73" s="28" t="s">
        <v>51</v>
      </c>
      <c r="AP73" s="28" t="s">
        <v>51</v>
      </c>
      <c r="AQ73" s="28" t="s">
        <v>51</v>
      </c>
      <c r="AR73" s="28" t="s">
        <v>51</v>
      </c>
      <c r="AS73" s="28" t="s">
        <v>51</v>
      </c>
      <c r="AT73" s="28" t="s">
        <v>51</v>
      </c>
      <c r="AU73" s="27"/>
    </row>
    <row r="74" spans="1:47" ht="90" x14ac:dyDescent="0.25">
      <c r="A74" s="15" t="s">
        <v>324</v>
      </c>
      <c r="B74" s="15" t="s">
        <v>24</v>
      </c>
      <c r="C74" s="28" t="s">
        <v>51</v>
      </c>
      <c r="D74" s="28" t="s">
        <v>51</v>
      </c>
      <c r="E74" s="28" t="s">
        <v>51</v>
      </c>
      <c r="F74" s="28" t="s">
        <v>51</v>
      </c>
      <c r="G74" s="28" t="s">
        <v>51</v>
      </c>
      <c r="H74" s="28" t="s">
        <v>51</v>
      </c>
      <c r="I74" s="28" t="s">
        <v>51</v>
      </c>
      <c r="J74" s="28" t="s">
        <v>51</v>
      </c>
      <c r="K74" s="28" t="s">
        <v>51</v>
      </c>
      <c r="L74" s="28" t="s">
        <v>51</v>
      </c>
      <c r="M74" s="28" t="s">
        <v>51</v>
      </c>
      <c r="N74" s="28" t="s">
        <v>51</v>
      </c>
      <c r="O74" s="28" t="s">
        <v>51</v>
      </c>
      <c r="P74" s="28" t="s">
        <v>51</v>
      </c>
      <c r="Q74" s="28" t="s">
        <v>51</v>
      </c>
      <c r="R74" s="28" t="s">
        <v>51</v>
      </c>
      <c r="S74" s="28" t="s">
        <v>51</v>
      </c>
      <c r="T74" s="28" t="s">
        <v>51</v>
      </c>
      <c r="U74" s="28" t="s">
        <v>51</v>
      </c>
      <c r="V74" s="28" t="s">
        <v>51</v>
      </c>
      <c r="W74" s="28" t="s">
        <v>51</v>
      </c>
      <c r="X74" s="28" t="s">
        <v>51</v>
      </c>
      <c r="Y74" s="28" t="s">
        <v>51</v>
      </c>
      <c r="Z74" s="28" t="s">
        <v>51</v>
      </c>
      <c r="AA74" s="28" t="s">
        <v>51</v>
      </c>
      <c r="AB74" s="28" t="s">
        <v>51</v>
      </c>
      <c r="AC74" s="28" t="s">
        <v>51</v>
      </c>
      <c r="AD74" s="28" t="s">
        <v>51</v>
      </c>
      <c r="AE74" s="28" t="s">
        <v>51</v>
      </c>
      <c r="AF74" s="28" t="s">
        <v>51</v>
      </c>
      <c r="AG74" s="28" t="s">
        <v>51</v>
      </c>
      <c r="AH74" s="28" t="s">
        <v>51</v>
      </c>
      <c r="AI74" s="28" t="s">
        <v>51</v>
      </c>
      <c r="AJ74" s="29" t="s">
        <v>52</v>
      </c>
      <c r="AK74" s="28" t="s">
        <v>51</v>
      </c>
      <c r="AL74" s="28" t="s">
        <v>51</v>
      </c>
      <c r="AM74" s="28" t="s">
        <v>51</v>
      </c>
      <c r="AN74" s="28" t="s">
        <v>51</v>
      </c>
      <c r="AO74" s="28" t="s">
        <v>51</v>
      </c>
      <c r="AP74" s="28" t="s">
        <v>51</v>
      </c>
      <c r="AQ74" s="28" t="s">
        <v>51</v>
      </c>
      <c r="AR74" s="28" t="s">
        <v>51</v>
      </c>
      <c r="AS74" s="28" t="s">
        <v>51</v>
      </c>
      <c r="AT74" s="28" t="s">
        <v>51</v>
      </c>
      <c r="AU74" s="27"/>
    </row>
    <row r="75" spans="1:47" ht="165" x14ac:dyDescent="0.25">
      <c r="A75" s="15" t="s">
        <v>310</v>
      </c>
      <c r="B75" s="15" t="s">
        <v>24</v>
      </c>
      <c r="C75" s="28" t="s">
        <v>51</v>
      </c>
      <c r="D75" s="28" t="s">
        <v>51</v>
      </c>
      <c r="E75" s="28" t="s">
        <v>51</v>
      </c>
      <c r="F75" s="28" t="s">
        <v>51</v>
      </c>
      <c r="G75" s="28" t="s">
        <v>51</v>
      </c>
      <c r="H75" s="28" t="s">
        <v>51</v>
      </c>
      <c r="I75" s="28" t="s">
        <v>51</v>
      </c>
      <c r="J75" s="28" t="s">
        <v>51</v>
      </c>
      <c r="K75" s="28" t="s">
        <v>51</v>
      </c>
      <c r="L75" s="28" t="s">
        <v>51</v>
      </c>
      <c r="M75" s="28" t="s">
        <v>51</v>
      </c>
      <c r="N75" s="28" t="s">
        <v>51</v>
      </c>
      <c r="O75" s="28" t="s">
        <v>51</v>
      </c>
      <c r="P75" s="28" t="s">
        <v>51</v>
      </c>
      <c r="Q75" s="28" t="s">
        <v>51</v>
      </c>
      <c r="R75" s="28" t="s">
        <v>51</v>
      </c>
      <c r="S75" s="28" t="s">
        <v>51</v>
      </c>
      <c r="T75" s="28" t="s">
        <v>51</v>
      </c>
      <c r="U75" s="28" t="s">
        <v>51</v>
      </c>
      <c r="V75" s="28" t="s">
        <v>51</v>
      </c>
      <c r="W75" s="28" t="s">
        <v>51</v>
      </c>
      <c r="X75" s="28" t="s">
        <v>51</v>
      </c>
      <c r="Y75" s="28" t="s">
        <v>51</v>
      </c>
      <c r="Z75" s="28" t="s">
        <v>51</v>
      </c>
      <c r="AA75" s="28" t="s">
        <v>51</v>
      </c>
      <c r="AB75" s="28" t="s">
        <v>51</v>
      </c>
      <c r="AC75" s="28" t="s">
        <v>51</v>
      </c>
      <c r="AD75" s="28" t="s">
        <v>51</v>
      </c>
      <c r="AE75" s="28" t="s">
        <v>51</v>
      </c>
      <c r="AF75" s="28" t="s">
        <v>51</v>
      </c>
      <c r="AG75" s="28" t="s">
        <v>51</v>
      </c>
      <c r="AH75" s="28" t="s">
        <v>51</v>
      </c>
      <c r="AI75" s="28" t="s">
        <v>51</v>
      </c>
      <c r="AJ75" s="29" t="s">
        <v>52</v>
      </c>
      <c r="AK75" s="28" t="s">
        <v>51</v>
      </c>
      <c r="AL75" s="28" t="s">
        <v>51</v>
      </c>
      <c r="AM75" s="28" t="s">
        <v>51</v>
      </c>
      <c r="AN75" s="28" t="s">
        <v>51</v>
      </c>
      <c r="AO75" s="28" t="s">
        <v>51</v>
      </c>
      <c r="AP75" s="28" t="s">
        <v>51</v>
      </c>
      <c r="AQ75" s="28" t="s">
        <v>51</v>
      </c>
      <c r="AR75" s="28" t="s">
        <v>51</v>
      </c>
      <c r="AS75" s="28" t="s">
        <v>51</v>
      </c>
      <c r="AT75" s="28" t="s">
        <v>51</v>
      </c>
      <c r="AU75" s="27"/>
    </row>
    <row r="76" spans="1:47" ht="60" x14ac:dyDescent="0.25">
      <c r="A76" s="15" t="s">
        <v>307</v>
      </c>
      <c r="B76" s="15" t="s">
        <v>24</v>
      </c>
      <c r="C76" s="28" t="s">
        <v>51</v>
      </c>
      <c r="D76" s="28" t="s">
        <v>51</v>
      </c>
      <c r="E76" s="28" t="s">
        <v>51</v>
      </c>
      <c r="F76" s="28" t="s">
        <v>51</v>
      </c>
      <c r="G76" s="28" t="s">
        <v>51</v>
      </c>
      <c r="H76" s="28" t="s">
        <v>51</v>
      </c>
      <c r="I76" s="28" t="s">
        <v>51</v>
      </c>
      <c r="J76" s="28" t="s">
        <v>51</v>
      </c>
      <c r="K76" s="28" t="s">
        <v>51</v>
      </c>
      <c r="L76" s="28" t="s">
        <v>51</v>
      </c>
      <c r="M76" s="28" t="s">
        <v>51</v>
      </c>
      <c r="N76" s="28" t="s">
        <v>51</v>
      </c>
      <c r="O76" s="28" t="s">
        <v>51</v>
      </c>
      <c r="P76" s="28" t="s">
        <v>51</v>
      </c>
      <c r="Q76" s="28" t="s">
        <v>51</v>
      </c>
      <c r="R76" s="28" t="s">
        <v>51</v>
      </c>
      <c r="S76" s="28" t="s">
        <v>51</v>
      </c>
      <c r="T76" s="28" t="s">
        <v>51</v>
      </c>
      <c r="U76" s="28" t="s">
        <v>51</v>
      </c>
      <c r="V76" s="28" t="s">
        <v>51</v>
      </c>
      <c r="W76" s="28" t="s">
        <v>51</v>
      </c>
      <c r="X76" s="28" t="s">
        <v>51</v>
      </c>
      <c r="Y76" s="28" t="s">
        <v>51</v>
      </c>
      <c r="Z76" s="28" t="s">
        <v>51</v>
      </c>
      <c r="AA76" s="28" t="s">
        <v>51</v>
      </c>
      <c r="AB76" s="28" t="s">
        <v>51</v>
      </c>
      <c r="AC76" s="28" t="s">
        <v>51</v>
      </c>
      <c r="AD76" s="28" t="s">
        <v>51</v>
      </c>
      <c r="AE76" s="28" t="s">
        <v>51</v>
      </c>
      <c r="AF76" s="28" t="s">
        <v>51</v>
      </c>
      <c r="AG76" s="28" t="s">
        <v>51</v>
      </c>
      <c r="AH76" s="28" t="s">
        <v>51</v>
      </c>
      <c r="AI76" s="28" t="s">
        <v>51</v>
      </c>
      <c r="AJ76" s="29" t="s">
        <v>52</v>
      </c>
      <c r="AK76" s="28" t="s">
        <v>51</v>
      </c>
      <c r="AL76" s="28" t="s">
        <v>51</v>
      </c>
      <c r="AM76" s="28" t="s">
        <v>51</v>
      </c>
      <c r="AN76" s="28" t="s">
        <v>51</v>
      </c>
      <c r="AO76" s="28" t="s">
        <v>51</v>
      </c>
      <c r="AP76" s="28" t="s">
        <v>51</v>
      </c>
      <c r="AQ76" s="28" t="s">
        <v>51</v>
      </c>
      <c r="AR76" s="28" t="s">
        <v>51</v>
      </c>
      <c r="AS76" s="28" t="s">
        <v>51</v>
      </c>
      <c r="AT76" s="28" t="s">
        <v>51</v>
      </c>
      <c r="AU76" s="27"/>
    </row>
    <row r="77" spans="1:47" ht="195" x14ac:dyDescent="0.25">
      <c r="A77" s="15" t="s">
        <v>392</v>
      </c>
      <c r="B77" s="15" t="s">
        <v>391</v>
      </c>
      <c r="C77" s="28" t="s">
        <v>51</v>
      </c>
      <c r="D77" s="28" t="s">
        <v>51</v>
      </c>
      <c r="E77" s="28" t="s">
        <v>51</v>
      </c>
      <c r="F77" s="28" t="s">
        <v>51</v>
      </c>
      <c r="G77" s="28" t="s">
        <v>51</v>
      </c>
      <c r="H77" s="28" t="s">
        <v>51</v>
      </c>
      <c r="I77" s="28" t="s">
        <v>51</v>
      </c>
      <c r="J77" s="28" t="s">
        <v>51</v>
      </c>
      <c r="K77" s="28" t="s">
        <v>51</v>
      </c>
      <c r="L77" s="28" t="s">
        <v>51</v>
      </c>
      <c r="M77" s="28" t="s">
        <v>51</v>
      </c>
      <c r="N77" s="28" t="s">
        <v>51</v>
      </c>
      <c r="O77" s="28" t="s">
        <v>51</v>
      </c>
      <c r="P77" s="28" t="s">
        <v>51</v>
      </c>
      <c r="Q77" s="28" t="s">
        <v>51</v>
      </c>
      <c r="R77" s="28" t="s">
        <v>51</v>
      </c>
      <c r="S77" s="28" t="s">
        <v>51</v>
      </c>
      <c r="T77" s="28" t="s">
        <v>51</v>
      </c>
      <c r="U77" s="28" t="s">
        <v>51</v>
      </c>
      <c r="V77" s="28" t="s">
        <v>51</v>
      </c>
      <c r="W77" s="28" t="s">
        <v>51</v>
      </c>
      <c r="X77" s="28" t="s">
        <v>51</v>
      </c>
      <c r="Y77" s="28" t="s">
        <v>51</v>
      </c>
      <c r="Z77" s="28" t="s">
        <v>51</v>
      </c>
      <c r="AA77" s="28" t="s">
        <v>51</v>
      </c>
      <c r="AB77" s="28" t="s">
        <v>51</v>
      </c>
      <c r="AC77" s="28" t="s">
        <v>51</v>
      </c>
      <c r="AD77" s="28" t="s">
        <v>51</v>
      </c>
      <c r="AE77" s="28" t="s">
        <v>51</v>
      </c>
      <c r="AF77" s="28" t="s">
        <v>51</v>
      </c>
      <c r="AG77" s="28" t="s">
        <v>51</v>
      </c>
      <c r="AH77" s="28" t="s">
        <v>51</v>
      </c>
      <c r="AI77" s="29" t="s">
        <v>52</v>
      </c>
      <c r="AJ77" s="29" t="s">
        <v>52</v>
      </c>
      <c r="AK77" s="28" t="s">
        <v>51</v>
      </c>
      <c r="AL77" s="28" t="s">
        <v>51</v>
      </c>
      <c r="AM77" s="28" t="s">
        <v>51</v>
      </c>
      <c r="AN77" s="29" t="s">
        <v>52</v>
      </c>
      <c r="AO77" s="28" t="s">
        <v>51</v>
      </c>
      <c r="AP77" s="28" t="s">
        <v>51</v>
      </c>
      <c r="AQ77" s="29" t="s">
        <v>52</v>
      </c>
      <c r="AR77" s="29" t="s">
        <v>52</v>
      </c>
      <c r="AS77" s="28" t="s">
        <v>51</v>
      </c>
      <c r="AT77" s="28" t="s">
        <v>51</v>
      </c>
      <c r="AU77" s="27"/>
    </row>
    <row r="78" spans="1:47" ht="45" x14ac:dyDescent="0.25">
      <c r="A78" s="15" t="s">
        <v>329</v>
      </c>
      <c r="B78" s="15" t="s">
        <v>328</v>
      </c>
      <c r="C78" s="28" t="s">
        <v>51</v>
      </c>
      <c r="D78" s="28" t="s">
        <v>51</v>
      </c>
      <c r="E78" s="28" t="s">
        <v>51</v>
      </c>
      <c r="F78" s="28" t="s">
        <v>51</v>
      </c>
      <c r="G78" s="28" t="s">
        <v>51</v>
      </c>
      <c r="H78" s="28" t="s">
        <v>51</v>
      </c>
      <c r="I78" s="28" t="s">
        <v>51</v>
      </c>
      <c r="J78" s="28" t="s">
        <v>51</v>
      </c>
      <c r="K78" s="28" t="s">
        <v>51</v>
      </c>
      <c r="L78" s="28" t="s">
        <v>51</v>
      </c>
      <c r="M78" s="28" t="s">
        <v>51</v>
      </c>
      <c r="N78" s="28" t="s">
        <v>51</v>
      </c>
      <c r="O78" s="28" t="s">
        <v>51</v>
      </c>
      <c r="P78" s="28" t="s">
        <v>51</v>
      </c>
      <c r="Q78" s="28" t="s">
        <v>51</v>
      </c>
      <c r="R78" s="28" t="s">
        <v>51</v>
      </c>
      <c r="S78" s="28" t="s">
        <v>51</v>
      </c>
      <c r="T78" s="28" t="s">
        <v>51</v>
      </c>
      <c r="U78" s="28" t="s">
        <v>51</v>
      </c>
      <c r="V78" s="28" t="s">
        <v>51</v>
      </c>
      <c r="W78" s="28" t="s">
        <v>51</v>
      </c>
      <c r="X78" s="28" t="s">
        <v>51</v>
      </c>
      <c r="Y78" s="28" t="s">
        <v>51</v>
      </c>
      <c r="Z78" s="28" t="s">
        <v>51</v>
      </c>
      <c r="AA78" s="28" t="s">
        <v>51</v>
      </c>
      <c r="AB78" s="28" t="s">
        <v>51</v>
      </c>
      <c r="AC78" s="28" t="s">
        <v>51</v>
      </c>
      <c r="AD78" s="28" t="s">
        <v>51</v>
      </c>
      <c r="AE78" s="28" t="s">
        <v>51</v>
      </c>
      <c r="AF78" s="28" t="s">
        <v>51</v>
      </c>
      <c r="AG78" s="28" t="s">
        <v>51</v>
      </c>
      <c r="AH78" s="28" t="s">
        <v>51</v>
      </c>
      <c r="AI78" s="28" t="s">
        <v>51</v>
      </c>
      <c r="AJ78" s="29" t="s">
        <v>52</v>
      </c>
      <c r="AK78" s="28" t="s">
        <v>51</v>
      </c>
      <c r="AL78" s="28" t="s">
        <v>51</v>
      </c>
      <c r="AM78" s="28" t="s">
        <v>51</v>
      </c>
      <c r="AN78" s="28" t="s">
        <v>51</v>
      </c>
      <c r="AO78" s="28" t="s">
        <v>51</v>
      </c>
      <c r="AP78" s="28" t="s">
        <v>51</v>
      </c>
      <c r="AQ78" s="29" t="s">
        <v>52</v>
      </c>
      <c r="AR78" s="28" t="s">
        <v>51</v>
      </c>
      <c r="AS78" s="28" t="s">
        <v>51</v>
      </c>
      <c r="AT78" s="28" t="s">
        <v>51</v>
      </c>
      <c r="AU78" s="27"/>
    </row>
    <row r="79" spans="1:47" ht="60" x14ac:dyDescent="0.25">
      <c r="A79" s="15" t="s">
        <v>331</v>
      </c>
      <c r="B79" s="15" t="s">
        <v>330</v>
      </c>
      <c r="C79" s="28" t="s">
        <v>51</v>
      </c>
      <c r="D79" s="28" t="s">
        <v>51</v>
      </c>
      <c r="E79" s="28" t="s">
        <v>51</v>
      </c>
      <c r="F79" s="28" t="s">
        <v>51</v>
      </c>
      <c r="G79" s="28" t="s">
        <v>51</v>
      </c>
      <c r="H79" s="28" t="s">
        <v>51</v>
      </c>
      <c r="I79" s="28" t="s">
        <v>51</v>
      </c>
      <c r="J79" s="28" t="s">
        <v>51</v>
      </c>
      <c r="K79" s="28" t="s">
        <v>51</v>
      </c>
      <c r="L79" s="28" t="s">
        <v>51</v>
      </c>
      <c r="M79" s="28" t="s">
        <v>51</v>
      </c>
      <c r="N79" s="28" t="s">
        <v>51</v>
      </c>
      <c r="O79" s="28" t="s">
        <v>51</v>
      </c>
      <c r="P79" s="28" t="s">
        <v>51</v>
      </c>
      <c r="Q79" s="28" t="s">
        <v>51</v>
      </c>
      <c r="R79" s="28" t="s">
        <v>51</v>
      </c>
      <c r="S79" s="28" t="s">
        <v>51</v>
      </c>
      <c r="T79" s="28" t="s">
        <v>51</v>
      </c>
      <c r="U79" s="28" t="s">
        <v>51</v>
      </c>
      <c r="V79" s="28" t="s">
        <v>51</v>
      </c>
      <c r="W79" s="28" t="s">
        <v>51</v>
      </c>
      <c r="X79" s="28" t="s">
        <v>51</v>
      </c>
      <c r="Y79" s="28" t="s">
        <v>51</v>
      </c>
      <c r="Z79" s="28" t="s">
        <v>51</v>
      </c>
      <c r="AA79" s="28" t="s">
        <v>51</v>
      </c>
      <c r="AB79" s="28" t="s">
        <v>51</v>
      </c>
      <c r="AC79" s="28" t="s">
        <v>51</v>
      </c>
      <c r="AD79" s="28" t="s">
        <v>51</v>
      </c>
      <c r="AE79" s="28" t="s">
        <v>51</v>
      </c>
      <c r="AF79" s="28" t="s">
        <v>51</v>
      </c>
      <c r="AG79" s="28" t="s">
        <v>51</v>
      </c>
      <c r="AH79" s="28" t="s">
        <v>51</v>
      </c>
      <c r="AI79" s="28" t="s">
        <v>51</v>
      </c>
      <c r="AJ79" s="29" t="s">
        <v>52</v>
      </c>
      <c r="AK79" s="28" t="s">
        <v>51</v>
      </c>
      <c r="AL79" s="28" t="s">
        <v>51</v>
      </c>
      <c r="AM79" s="28" t="s">
        <v>51</v>
      </c>
      <c r="AN79" s="28" t="s">
        <v>51</v>
      </c>
      <c r="AO79" s="28" t="s">
        <v>51</v>
      </c>
      <c r="AP79" s="28" t="s">
        <v>51</v>
      </c>
      <c r="AQ79" s="28" t="s">
        <v>51</v>
      </c>
      <c r="AR79" s="28" t="s">
        <v>51</v>
      </c>
      <c r="AS79" s="29" t="s">
        <v>52</v>
      </c>
      <c r="AT79" s="28" t="s">
        <v>51</v>
      </c>
      <c r="AU79" s="27"/>
    </row>
    <row r="80" spans="1:47" ht="30" x14ac:dyDescent="0.25">
      <c r="A80" s="15" t="s">
        <v>396</v>
      </c>
      <c r="B80" s="15" t="s">
        <v>31</v>
      </c>
      <c r="C80" s="28" t="s">
        <v>51</v>
      </c>
      <c r="D80" s="28" t="s">
        <v>51</v>
      </c>
      <c r="E80" s="28" t="s">
        <v>51</v>
      </c>
      <c r="F80" s="28" t="s">
        <v>51</v>
      </c>
      <c r="G80" s="28" t="s">
        <v>51</v>
      </c>
      <c r="H80" s="28" t="s">
        <v>51</v>
      </c>
      <c r="I80" s="28" t="s">
        <v>51</v>
      </c>
      <c r="J80" s="28" t="s">
        <v>51</v>
      </c>
      <c r="K80" s="28" t="s">
        <v>51</v>
      </c>
      <c r="L80" s="28" t="s">
        <v>51</v>
      </c>
      <c r="M80" s="28" t="s">
        <v>51</v>
      </c>
      <c r="N80" s="28" t="s">
        <v>51</v>
      </c>
      <c r="O80" s="28" t="s">
        <v>51</v>
      </c>
      <c r="P80" s="28" t="s">
        <v>51</v>
      </c>
      <c r="Q80" s="28" t="s">
        <v>51</v>
      </c>
      <c r="R80" s="28" t="s">
        <v>51</v>
      </c>
      <c r="S80" s="28" t="s">
        <v>51</v>
      </c>
      <c r="T80" s="28" t="s">
        <v>51</v>
      </c>
      <c r="U80" s="28" t="s">
        <v>51</v>
      </c>
      <c r="V80" s="28" t="s">
        <v>51</v>
      </c>
      <c r="W80" s="28" t="s">
        <v>51</v>
      </c>
      <c r="X80" s="28" t="s">
        <v>51</v>
      </c>
      <c r="Y80" s="28" t="s">
        <v>51</v>
      </c>
      <c r="Z80" s="28" t="s">
        <v>51</v>
      </c>
      <c r="AA80" s="28" t="s">
        <v>51</v>
      </c>
      <c r="AB80" s="28" t="s">
        <v>51</v>
      </c>
      <c r="AC80" s="28" t="s">
        <v>51</v>
      </c>
      <c r="AD80" s="28" t="s">
        <v>51</v>
      </c>
      <c r="AE80" s="28" t="s">
        <v>51</v>
      </c>
      <c r="AF80" s="28" t="s">
        <v>51</v>
      </c>
      <c r="AG80" s="28" t="s">
        <v>51</v>
      </c>
      <c r="AH80" s="29" t="s">
        <v>52</v>
      </c>
      <c r="AI80" s="28" t="s">
        <v>51</v>
      </c>
      <c r="AJ80" s="28" t="s">
        <v>51</v>
      </c>
      <c r="AK80" s="28" t="s">
        <v>51</v>
      </c>
      <c r="AL80" s="28" t="s">
        <v>51</v>
      </c>
      <c r="AM80" s="28" t="s">
        <v>51</v>
      </c>
      <c r="AN80" s="28" t="s">
        <v>51</v>
      </c>
      <c r="AO80" s="28" t="s">
        <v>51</v>
      </c>
      <c r="AP80" s="28" t="s">
        <v>51</v>
      </c>
      <c r="AQ80" s="28" t="s">
        <v>51</v>
      </c>
      <c r="AR80" s="28" t="s">
        <v>51</v>
      </c>
      <c r="AS80" s="28" t="s">
        <v>51</v>
      </c>
      <c r="AT80" s="28" t="s">
        <v>51</v>
      </c>
      <c r="AU80" s="27"/>
    </row>
    <row r="81" spans="1:47" ht="75" x14ac:dyDescent="0.25">
      <c r="A81" s="15" t="s">
        <v>311</v>
      </c>
      <c r="B81" s="15" t="s">
        <v>31</v>
      </c>
      <c r="C81" s="28" t="s">
        <v>51</v>
      </c>
      <c r="D81" s="28" t="s">
        <v>51</v>
      </c>
      <c r="E81" s="28" t="s">
        <v>51</v>
      </c>
      <c r="F81" s="28" t="s">
        <v>51</v>
      </c>
      <c r="G81" s="28" t="s">
        <v>51</v>
      </c>
      <c r="H81" s="28" t="s">
        <v>51</v>
      </c>
      <c r="I81" s="28" t="s">
        <v>51</v>
      </c>
      <c r="J81" s="28" t="s">
        <v>51</v>
      </c>
      <c r="K81" s="28" t="s">
        <v>51</v>
      </c>
      <c r="L81" s="28" t="s">
        <v>51</v>
      </c>
      <c r="M81" s="28" t="s">
        <v>51</v>
      </c>
      <c r="N81" s="28" t="s">
        <v>51</v>
      </c>
      <c r="O81" s="28" t="s">
        <v>51</v>
      </c>
      <c r="P81" s="28" t="s">
        <v>51</v>
      </c>
      <c r="Q81" s="28" t="s">
        <v>51</v>
      </c>
      <c r="R81" s="28" t="s">
        <v>51</v>
      </c>
      <c r="S81" s="28" t="s">
        <v>51</v>
      </c>
      <c r="T81" s="28" t="s">
        <v>51</v>
      </c>
      <c r="U81" s="28" t="s">
        <v>51</v>
      </c>
      <c r="V81" s="28" t="s">
        <v>51</v>
      </c>
      <c r="W81" s="28" t="s">
        <v>51</v>
      </c>
      <c r="X81" s="28" t="s">
        <v>51</v>
      </c>
      <c r="Y81" s="28" t="s">
        <v>51</v>
      </c>
      <c r="Z81" s="28" t="s">
        <v>51</v>
      </c>
      <c r="AA81" s="28" t="s">
        <v>51</v>
      </c>
      <c r="AB81" s="28" t="s">
        <v>51</v>
      </c>
      <c r="AC81" s="28" t="s">
        <v>51</v>
      </c>
      <c r="AD81" s="28" t="s">
        <v>51</v>
      </c>
      <c r="AE81" s="28" t="s">
        <v>51</v>
      </c>
      <c r="AF81" s="28" t="s">
        <v>51</v>
      </c>
      <c r="AG81" s="28" t="s">
        <v>51</v>
      </c>
      <c r="AH81" s="29" t="s">
        <v>52</v>
      </c>
      <c r="AI81" s="28" t="s">
        <v>51</v>
      </c>
      <c r="AJ81" s="28" t="s">
        <v>51</v>
      </c>
      <c r="AK81" s="28" t="s">
        <v>51</v>
      </c>
      <c r="AL81" s="28" t="s">
        <v>51</v>
      </c>
      <c r="AM81" s="28" t="s">
        <v>51</v>
      </c>
      <c r="AN81" s="28" t="s">
        <v>51</v>
      </c>
      <c r="AO81" s="28" t="s">
        <v>51</v>
      </c>
      <c r="AP81" s="28" t="s">
        <v>51</v>
      </c>
      <c r="AQ81" s="28" t="s">
        <v>51</v>
      </c>
      <c r="AR81" s="28" t="s">
        <v>51</v>
      </c>
      <c r="AS81" s="28" t="s">
        <v>51</v>
      </c>
      <c r="AT81" s="28" t="s">
        <v>51</v>
      </c>
      <c r="AU81" s="27"/>
    </row>
    <row r="82" spans="1:47" ht="45" x14ac:dyDescent="0.25">
      <c r="A82" s="15" t="s">
        <v>397</v>
      </c>
      <c r="B82" s="15" t="s">
        <v>8</v>
      </c>
      <c r="C82" s="28" t="s">
        <v>51</v>
      </c>
      <c r="D82" s="28" t="s">
        <v>51</v>
      </c>
      <c r="E82" s="28" t="s">
        <v>51</v>
      </c>
      <c r="F82" s="28" t="s">
        <v>51</v>
      </c>
      <c r="G82" s="28" t="s">
        <v>51</v>
      </c>
      <c r="H82" s="28" t="s">
        <v>51</v>
      </c>
      <c r="I82" s="28" t="s">
        <v>51</v>
      </c>
      <c r="J82" s="28" t="s">
        <v>51</v>
      </c>
      <c r="K82" s="28" t="s">
        <v>51</v>
      </c>
      <c r="L82" s="28" t="s">
        <v>51</v>
      </c>
      <c r="M82" s="28" t="s">
        <v>51</v>
      </c>
      <c r="N82" s="28" t="s">
        <v>51</v>
      </c>
      <c r="O82" s="28" t="s">
        <v>51</v>
      </c>
      <c r="P82" s="28" t="s">
        <v>51</v>
      </c>
      <c r="Q82" s="28" t="s">
        <v>51</v>
      </c>
      <c r="R82" s="28" t="s">
        <v>51</v>
      </c>
      <c r="S82" s="28" t="s">
        <v>51</v>
      </c>
      <c r="T82" s="28" t="s">
        <v>51</v>
      </c>
      <c r="U82" s="28" t="s">
        <v>51</v>
      </c>
      <c r="V82" s="28" t="s">
        <v>51</v>
      </c>
      <c r="W82" s="28" t="s">
        <v>51</v>
      </c>
      <c r="X82" s="28" t="s">
        <v>51</v>
      </c>
      <c r="Y82" s="28" t="s">
        <v>51</v>
      </c>
      <c r="Z82" s="28" t="s">
        <v>51</v>
      </c>
      <c r="AA82" s="28" t="s">
        <v>51</v>
      </c>
      <c r="AB82" s="28" t="s">
        <v>51</v>
      </c>
      <c r="AC82" s="28" t="s">
        <v>51</v>
      </c>
      <c r="AD82" s="28" t="s">
        <v>51</v>
      </c>
      <c r="AE82" s="28" t="s">
        <v>51</v>
      </c>
      <c r="AF82" s="28" t="s">
        <v>51</v>
      </c>
      <c r="AG82" s="29" t="s">
        <v>52</v>
      </c>
      <c r="AH82" s="28" t="s">
        <v>51</v>
      </c>
      <c r="AI82" s="28" t="s">
        <v>51</v>
      </c>
      <c r="AJ82" s="28" t="s">
        <v>51</v>
      </c>
      <c r="AK82" s="28" t="s">
        <v>51</v>
      </c>
      <c r="AL82" s="28" t="s">
        <v>51</v>
      </c>
      <c r="AM82" s="28" t="s">
        <v>51</v>
      </c>
      <c r="AN82" s="28" t="s">
        <v>51</v>
      </c>
      <c r="AO82" s="28" t="s">
        <v>51</v>
      </c>
      <c r="AP82" s="28" t="s">
        <v>51</v>
      </c>
      <c r="AQ82" s="28" t="s">
        <v>51</v>
      </c>
      <c r="AR82" s="28" t="s">
        <v>51</v>
      </c>
      <c r="AS82" s="28" t="s">
        <v>51</v>
      </c>
      <c r="AT82" s="28" t="s">
        <v>51</v>
      </c>
      <c r="AU82" s="27"/>
    </row>
    <row r="83" spans="1:47" ht="45" x14ac:dyDescent="0.25">
      <c r="A83" s="15" t="s">
        <v>367</v>
      </c>
      <c r="B83" s="15" t="s">
        <v>8</v>
      </c>
      <c r="C83" s="28" t="s">
        <v>51</v>
      </c>
      <c r="D83" s="28" t="s">
        <v>51</v>
      </c>
      <c r="E83" s="28" t="s">
        <v>51</v>
      </c>
      <c r="F83" s="28" t="s">
        <v>51</v>
      </c>
      <c r="G83" s="28" t="s">
        <v>51</v>
      </c>
      <c r="H83" s="28" t="s">
        <v>51</v>
      </c>
      <c r="I83" s="28" t="s">
        <v>51</v>
      </c>
      <c r="J83" s="28" t="s">
        <v>51</v>
      </c>
      <c r="K83" s="28" t="s">
        <v>51</v>
      </c>
      <c r="L83" s="28" t="s">
        <v>51</v>
      </c>
      <c r="M83" s="28" t="s">
        <v>51</v>
      </c>
      <c r="N83" s="28" t="s">
        <v>51</v>
      </c>
      <c r="O83" s="28" t="s">
        <v>51</v>
      </c>
      <c r="P83" s="28" t="s">
        <v>51</v>
      </c>
      <c r="Q83" s="28" t="s">
        <v>51</v>
      </c>
      <c r="R83" s="28" t="s">
        <v>51</v>
      </c>
      <c r="S83" s="28" t="s">
        <v>51</v>
      </c>
      <c r="T83" s="28" t="s">
        <v>51</v>
      </c>
      <c r="U83" s="28" t="s">
        <v>51</v>
      </c>
      <c r="V83" s="28" t="s">
        <v>51</v>
      </c>
      <c r="W83" s="28" t="s">
        <v>51</v>
      </c>
      <c r="X83" s="28" t="s">
        <v>51</v>
      </c>
      <c r="Y83" s="28" t="s">
        <v>51</v>
      </c>
      <c r="Z83" s="28" t="s">
        <v>51</v>
      </c>
      <c r="AA83" s="28" t="s">
        <v>51</v>
      </c>
      <c r="AB83" s="28" t="s">
        <v>51</v>
      </c>
      <c r="AC83" s="28" t="s">
        <v>51</v>
      </c>
      <c r="AD83" s="28" t="s">
        <v>51</v>
      </c>
      <c r="AE83" s="28" t="s">
        <v>51</v>
      </c>
      <c r="AF83" s="28" t="s">
        <v>51</v>
      </c>
      <c r="AG83" s="29" t="s">
        <v>52</v>
      </c>
      <c r="AH83" s="28" t="s">
        <v>51</v>
      </c>
      <c r="AI83" s="28" t="s">
        <v>51</v>
      </c>
      <c r="AJ83" s="28" t="s">
        <v>51</v>
      </c>
      <c r="AK83" s="28" t="s">
        <v>51</v>
      </c>
      <c r="AL83" s="28" t="s">
        <v>51</v>
      </c>
      <c r="AM83" s="28" t="s">
        <v>51</v>
      </c>
      <c r="AN83" s="28" t="s">
        <v>51</v>
      </c>
      <c r="AO83" s="28" t="s">
        <v>51</v>
      </c>
      <c r="AP83" s="28" t="s">
        <v>51</v>
      </c>
      <c r="AQ83" s="28" t="s">
        <v>51</v>
      </c>
      <c r="AR83" s="28" t="s">
        <v>51</v>
      </c>
      <c r="AS83" s="28" t="s">
        <v>51</v>
      </c>
      <c r="AT83" s="28" t="s">
        <v>51</v>
      </c>
      <c r="AU83" s="27"/>
    </row>
    <row r="84" spans="1:47" ht="45" x14ac:dyDescent="0.25">
      <c r="A84" s="15" t="s">
        <v>298</v>
      </c>
      <c r="B84" s="15" t="s">
        <v>8</v>
      </c>
      <c r="C84" s="28" t="s">
        <v>51</v>
      </c>
      <c r="D84" s="28" t="s">
        <v>51</v>
      </c>
      <c r="E84" s="28" t="s">
        <v>51</v>
      </c>
      <c r="F84" s="28" t="s">
        <v>51</v>
      </c>
      <c r="G84" s="28" t="s">
        <v>51</v>
      </c>
      <c r="H84" s="28" t="s">
        <v>51</v>
      </c>
      <c r="I84" s="28" t="s">
        <v>51</v>
      </c>
      <c r="J84" s="28" t="s">
        <v>51</v>
      </c>
      <c r="K84" s="28" t="s">
        <v>51</v>
      </c>
      <c r="L84" s="28" t="s">
        <v>51</v>
      </c>
      <c r="M84" s="28" t="s">
        <v>51</v>
      </c>
      <c r="N84" s="28" t="s">
        <v>51</v>
      </c>
      <c r="O84" s="28" t="s">
        <v>51</v>
      </c>
      <c r="P84" s="28" t="s">
        <v>51</v>
      </c>
      <c r="Q84" s="28" t="s">
        <v>51</v>
      </c>
      <c r="R84" s="28" t="s">
        <v>51</v>
      </c>
      <c r="S84" s="28" t="s">
        <v>51</v>
      </c>
      <c r="T84" s="28" t="s">
        <v>51</v>
      </c>
      <c r="U84" s="28" t="s">
        <v>51</v>
      </c>
      <c r="V84" s="28" t="s">
        <v>51</v>
      </c>
      <c r="W84" s="28" t="s">
        <v>51</v>
      </c>
      <c r="X84" s="28" t="s">
        <v>51</v>
      </c>
      <c r="Y84" s="28" t="s">
        <v>51</v>
      </c>
      <c r="Z84" s="28" t="s">
        <v>51</v>
      </c>
      <c r="AA84" s="28" t="s">
        <v>51</v>
      </c>
      <c r="AB84" s="28" t="s">
        <v>51</v>
      </c>
      <c r="AC84" s="28" t="s">
        <v>51</v>
      </c>
      <c r="AD84" s="28" t="s">
        <v>51</v>
      </c>
      <c r="AE84" s="28" t="s">
        <v>51</v>
      </c>
      <c r="AF84" s="28" t="s">
        <v>51</v>
      </c>
      <c r="AG84" s="29" t="s">
        <v>52</v>
      </c>
      <c r="AH84" s="28" t="s">
        <v>51</v>
      </c>
      <c r="AI84" s="28" t="s">
        <v>51</v>
      </c>
      <c r="AJ84" s="28" t="s">
        <v>51</v>
      </c>
      <c r="AK84" s="28" t="s">
        <v>51</v>
      </c>
      <c r="AL84" s="28" t="s">
        <v>51</v>
      </c>
      <c r="AM84" s="28" t="s">
        <v>51</v>
      </c>
      <c r="AN84" s="28" t="s">
        <v>51</v>
      </c>
      <c r="AO84" s="28" t="s">
        <v>51</v>
      </c>
      <c r="AP84" s="28" t="s">
        <v>51</v>
      </c>
      <c r="AQ84" s="28" t="s">
        <v>51</v>
      </c>
      <c r="AR84" s="28" t="s">
        <v>51</v>
      </c>
      <c r="AS84" s="28" t="s">
        <v>51</v>
      </c>
      <c r="AT84" s="28" t="s">
        <v>51</v>
      </c>
      <c r="AU84" s="27"/>
    </row>
    <row r="85" spans="1:47" ht="45" x14ac:dyDescent="0.25">
      <c r="A85" s="15" t="s">
        <v>295</v>
      </c>
      <c r="B85" s="15" t="s">
        <v>8</v>
      </c>
      <c r="C85" s="28" t="s">
        <v>51</v>
      </c>
      <c r="D85" s="28" t="s">
        <v>51</v>
      </c>
      <c r="E85" s="28" t="s">
        <v>51</v>
      </c>
      <c r="F85" s="28" t="s">
        <v>51</v>
      </c>
      <c r="G85" s="28" t="s">
        <v>51</v>
      </c>
      <c r="H85" s="28" t="s">
        <v>51</v>
      </c>
      <c r="I85" s="28" t="s">
        <v>51</v>
      </c>
      <c r="J85" s="28" t="s">
        <v>51</v>
      </c>
      <c r="K85" s="28" t="s">
        <v>51</v>
      </c>
      <c r="L85" s="28" t="s">
        <v>51</v>
      </c>
      <c r="M85" s="28" t="s">
        <v>51</v>
      </c>
      <c r="N85" s="28" t="s">
        <v>51</v>
      </c>
      <c r="O85" s="28" t="s">
        <v>51</v>
      </c>
      <c r="P85" s="28" t="s">
        <v>51</v>
      </c>
      <c r="Q85" s="28" t="s">
        <v>51</v>
      </c>
      <c r="R85" s="28" t="s">
        <v>51</v>
      </c>
      <c r="S85" s="28" t="s">
        <v>51</v>
      </c>
      <c r="T85" s="28" t="s">
        <v>51</v>
      </c>
      <c r="U85" s="28" t="s">
        <v>51</v>
      </c>
      <c r="V85" s="28" t="s">
        <v>51</v>
      </c>
      <c r="W85" s="28" t="s">
        <v>51</v>
      </c>
      <c r="X85" s="28" t="s">
        <v>51</v>
      </c>
      <c r="Y85" s="28" t="s">
        <v>51</v>
      </c>
      <c r="Z85" s="28" t="s">
        <v>51</v>
      </c>
      <c r="AA85" s="28" t="s">
        <v>51</v>
      </c>
      <c r="AB85" s="28" t="s">
        <v>51</v>
      </c>
      <c r="AC85" s="28" t="s">
        <v>51</v>
      </c>
      <c r="AD85" s="28" t="s">
        <v>51</v>
      </c>
      <c r="AE85" s="28" t="s">
        <v>51</v>
      </c>
      <c r="AF85" s="28" t="s">
        <v>51</v>
      </c>
      <c r="AG85" s="29" t="s">
        <v>52</v>
      </c>
      <c r="AH85" s="28" t="s">
        <v>51</v>
      </c>
      <c r="AI85" s="28" t="s">
        <v>51</v>
      </c>
      <c r="AJ85" s="28" t="s">
        <v>51</v>
      </c>
      <c r="AK85" s="28" t="s">
        <v>51</v>
      </c>
      <c r="AL85" s="28" t="s">
        <v>51</v>
      </c>
      <c r="AM85" s="28" t="s">
        <v>51</v>
      </c>
      <c r="AN85" s="28" t="s">
        <v>51</v>
      </c>
      <c r="AO85" s="28" t="s">
        <v>51</v>
      </c>
      <c r="AP85" s="28" t="s">
        <v>51</v>
      </c>
      <c r="AQ85" s="28" t="s">
        <v>51</v>
      </c>
      <c r="AR85" s="28" t="s">
        <v>51</v>
      </c>
      <c r="AS85" s="28" t="s">
        <v>51</v>
      </c>
      <c r="AT85" s="28" t="s">
        <v>51</v>
      </c>
      <c r="AU85" s="27"/>
    </row>
    <row r="86" spans="1:47" ht="225" x14ac:dyDescent="0.25">
      <c r="A86" s="15" t="s">
        <v>306</v>
      </c>
      <c r="B86" s="15" t="s">
        <v>305</v>
      </c>
      <c r="C86" s="28" t="s">
        <v>51</v>
      </c>
      <c r="D86" s="28" t="s">
        <v>51</v>
      </c>
      <c r="E86" s="28" t="s">
        <v>51</v>
      </c>
      <c r="F86" s="28" t="s">
        <v>51</v>
      </c>
      <c r="G86" s="28" t="s">
        <v>51</v>
      </c>
      <c r="H86" s="28" t="s">
        <v>51</v>
      </c>
      <c r="I86" s="28" t="s">
        <v>51</v>
      </c>
      <c r="J86" s="28" t="s">
        <v>51</v>
      </c>
      <c r="K86" s="28" t="s">
        <v>51</v>
      </c>
      <c r="L86" s="28" t="s">
        <v>51</v>
      </c>
      <c r="M86" s="28" t="s">
        <v>51</v>
      </c>
      <c r="N86" s="28" t="s">
        <v>51</v>
      </c>
      <c r="O86" s="28" t="s">
        <v>51</v>
      </c>
      <c r="P86" s="28" t="s">
        <v>51</v>
      </c>
      <c r="Q86" s="28" t="s">
        <v>51</v>
      </c>
      <c r="R86" s="28" t="s">
        <v>51</v>
      </c>
      <c r="S86" s="28" t="s">
        <v>51</v>
      </c>
      <c r="T86" s="28" t="s">
        <v>51</v>
      </c>
      <c r="U86" s="28" t="s">
        <v>51</v>
      </c>
      <c r="V86" s="28" t="s">
        <v>51</v>
      </c>
      <c r="W86" s="28" t="s">
        <v>51</v>
      </c>
      <c r="X86" s="28" t="s">
        <v>51</v>
      </c>
      <c r="Y86" s="28" t="s">
        <v>51</v>
      </c>
      <c r="Z86" s="28" t="s">
        <v>51</v>
      </c>
      <c r="AA86" s="28" t="s">
        <v>51</v>
      </c>
      <c r="AB86" s="28" t="s">
        <v>51</v>
      </c>
      <c r="AC86" s="28" t="s">
        <v>51</v>
      </c>
      <c r="AD86" s="28" t="s">
        <v>51</v>
      </c>
      <c r="AE86" s="28" t="s">
        <v>51</v>
      </c>
      <c r="AF86" s="28" t="s">
        <v>51</v>
      </c>
      <c r="AG86" s="29" t="s">
        <v>52</v>
      </c>
      <c r="AH86" s="28" t="s">
        <v>51</v>
      </c>
      <c r="AI86" s="28" t="s">
        <v>51</v>
      </c>
      <c r="AJ86" s="28" t="s">
        <v>51</v>
      </c>
      <c r="AK86" s="28" t="s">
        <v>51</v>
      </c>
      <c r="AL86" s="28" t="s">
        <v>51</v>
      </c>
      <c r="AM86" s="28" t="s">
        <v>51</v>
      </c>
      <c r="AN86" s="28" t="s">
        <v>51</v>
      </c>
      <c r="AO86" s="28" t="s">
        <v>51</v>
      </c>
      <c r="AP86" s="28" t="s">
        <v>51</v>
      </c>
      <c r="AQ86" s="28" t="s">
        <v>51</v>
      </c>
      <c r="AR86" s="28" t="s">
        <v>51</v>
      </c>
      <c r="AS86" s="29" t="s">
        <v>52</v>
      </c>
      <c r="AT86" s="28" t="s">
        <v>51</v>
      </c>
      <c r="AU86" s="27"/>
    </row>
    <row r="87" spans="1:47" ht="45" x14ac:dyDescent="0.25">
      <c r="A87" s="15" t="s">
        <v>369</v>
      </c>
      <c r="B87" s="15" t="s">
        <v>41</v>
      </c>
      <c r="C87" s="28" t="s">
        <v>51</v>
      </c>
      <c r="D87" s="28" t="s">
        <v>51</v>
      </c>
      <c r="E87" s="28" t="s">
        <v>51</v>
      </c>
      <c r="F87" s="28" t="s">
        <v>51</v>
      </c>
      <c r="G87" s="28" t="s">
        <v>51</v>
      </c>
      <c r="H87" s="28" t="s">
        <v>51</v>
      </c>
      <c r="I87" s="28" t="s">
        <v>51</v>
      </c>
      <c r="J87" s="28" t="s">
        <v>51</v>
      </c>
      <c r="K87" s="28" t="s">
        <v>51</v>
      </c>
      <c r="L87" s="28" t="s">
        <v>51</v>
      </c>
      <c r="M87" s="28" t="s">
        <v>51</v>
      </c>
      <c r="N87" s="28" t="s">
        <v>51</v>
      </c>
      <c r="O87" s="28" t="s">
        <v>51</v>
      </c>
      <c r="P87" s="28" t="s">
        <v>51</v>
      </c>
      <c r="Q87" s="28" t="s">
        <v>51</v>
      </c>
      <c r="R87" s="28" t="s">
        <v>51</v>
      </c>
      <c r="S87" s="28" t="s">
        <v>51</v>
      </c>
      <c r="T87" s="28" t="s">
        <v>51</v>
      </c>
      <c r="U87" s="28" t="s">
        <v>51</v>
      </c>
      <c r="V87" s="28" t="s">
        <v>51</v>
      </c>
      <c r="W87" s="28" t="s">
        <v>51</v>
      </c>
      <c r="X87" s="28" t="s">
        <v>51</v>
      </c>
      <c r="Y87" s="28" t="s">
        <v>51</v>
      </c>
      <c r="Z87" s="28" t="s">
        <v>51</v>
      </c>
      <c r="AA87" s="28" t="s">
        <v>51</v>
      </c>
      <c r="AB87" s="28" t="s">
        <v>51</v>
      </c>
      <c r="AC87" s="28" t="s">
        <v>51</v>
      </c>
      <c r="AD87" s="28" t="s">
        <v>51</v>
      </c>
      <c r="AE87" s="28" t="s">
        <v>51</v>
      </c>
      <c r="AF87" s="28" t="s">
        <v>51</v>
      </c>
      <c r="AG87" s="28" t="s">
        <v>51</v>
      </c>
      <c r="AH87" s="28" t="s">
        <v>51</v>
      </c>
      <c r="AI87" s="28" t="s">
        <v>51</v>
      </c>
      <c r="AJ87" s="28" t="s">
        <v>51</v>
      </c>
      <c r="AK87" s="28" t="s">
        <v>51</v>
      </c>
      <c r="AL87" s="28" t="s">
        <v>51</v>
      </c>
      <c r="AM87" s="28" t="s">
        <v>51</v>
      </c>
      <c r="AN87" s="29" t="s">
        <v>52</v>
      </c>
      <c r="AO87" s="28" t="s">
        <v>51</v>
      </c>
      <c r="AP87" s="28" t="s">
        <v>51</v>
      </c>
      <c r="AQ87" s="28" t="s">
        <v>51</v>
      </c>
      <c r="AR87" s="28" t="s">
        <v>51</v>
      </c>
      <c r="AS87" s="28" t="s">
        <v>51</v>
      </c>
      <c r="AT87" s="28" t="s">
        <v>51</v>
      </c>
      <c r="AU87" s="27"/>
    </row>
    <row r="88" spans="1:47" ht="45" x14ac:dyDescent="0.25">
      <c r="A88" s="15" t="s">
        <v>362</v>
      </c>
      <c r="B88" s="15" t="s">
        <v>41</v>
      </c>
      <c r="C88" s="28" t="s">
        <v>51</v>
      </c>
      <c r="D88" s="28" t="s">
        <v>51</v>
      </c>
      <c r="E88" s="28" t="s">
        <v>51</v>
      </c>
      <c r="F88" s="28" t="s">
        <v>51</v>
      </c>
      <c r="G88" s="28" t="s">
        <v>51</v>
      </c>
      <c r="H88" s="28" t="s">
        <v>51</v>
      </c>
      <c r="I88" s="28" t="s">
        <v>51</v>
      </c>
      <c r="J88" s="28" t="s">
        <v>51</v>
      </c>
      <c r="K88" s="28" t="s">
        <v>51</v>
      </c>
      <c r="L88" s="28" t="s">
        <v>51</v>
      </c>
      <c r="M88" s="28" t="s">
        <v>51</v>
      </c>
      <c r="N88" s="28" t="s">
        <v>51</v>
      </c>
      <c r="O88" s="28" t="s">
        <v>51</v>
      </c>
      <c r="P88" s="28" t="s">
        <v>51</v>
      </c>
      <c r="Q88" s="28" t="s">
        <v>51</v>
      </c>
      <c r="R88" s="28" t="s">
        <v>51</v>
      </c>
      <c r="S88" s="28" t="s">
        <v>51</v>
      </c>
      <c r="T88" s="28" t="s">
        <v>51</v>
      </c>
      <c r="U88" s="28" t="s">
        <v>51</v>
      </c>
      <c r="V88" s="28" t="s">
        <v>51</v>
      </c>
      <c r="W88" s="28" t="s">
        <v>51</v>
      </c>
      <c r="X88" s="28" t="s">
        <v>51</v>
      </c>
      <c r="Y88" s="28" t="s">
        <v>51</v>
      </c>
      <c r="Z88" s="28" t="s">
        <v>51</v>
      </c>
      <c r="AA88" s="28" t="s">
        <v>51</v>
      </c>
      <c r="AB88" s="28" t="s">
        <v>51</v>
      </c>
      <c r="AC88" s="28" t="s">
        <v>51</v>
      </c>
      <c r="AD88" s="28" t="s">
        <v>51</v>
      </c>
      <c r="AE88" s="28" t="s">
        <v>51</v>
      </c>
      <c r="AF88" s="28" t="s">
        <v>51</v>
      </c>
      <c r="AG88" s="28" t="s">
        <v>51</v>
      </c>
      <c r="AH88" s="28" t="s">
        <v>51</v>
      </c>
      <c r="AI88" s="28" t="s">
        <v>51</v>
      </c>
      <c r="AJ88" s="28" t="s">
        <v>51</v>
      </c>
      <c r="AK88" s="28" t="s">
        <v>51</v>
      </c>
      <c r="AL88" s="28" t="s">
        <v>51</v>
      </c>
      <c r="AM88" s="28" t="s">
        <v>51</v>
      </c>
      <c r="AN88" s="29" t="s">
        <v>52</v>
      </c>
      <c r="AO88" s="28" t="s">
        <v>51</v>
      </c>
      <c r="AP88" s="28" t="s">
        <v>51</v>
      </c>
      <c r="AQ88" s="28" t="s">
        <v>51</v>
      </c>
      <c r="AR88" s="28" t="s">
        <v>51</v>
      </c>
      <c r="AS88" s="28" t="s">
        <v>51</v>
      </c>
      <c r="AT88" s="28" t="s">
        <v>51</v>
      </c>
      <c r="AU88" s="27"/>
    </row>
    <row r="89" spans="1:47" ht="60" x14ac:dyDescent="0.25">
      <c r="A89" s="15" t="s">
        <v>335</v>
      </c>
      <c r="B89" s="15" t="s">
        <v>41</v>
      </c>
      <c r="C89" s="28" t="s">
        <v>51</v>
      </c>
      <c r="D89" s="28" t="s">
        <v>51</v>
      </c>
      <c r="E89" s="28" t="s">
        <v>51</v>
      </c>
      <c r="F89" s="28" t="s">
        <v>51</v>
      </c>
      <c r="G89" s="28" t="s">
        <v>51</v>
      </c>
      <c r="H89" s="28" t="s">
        <v>51</v>
      </c>
      <c r="I89" s="28" t="s">
        <v>51</v>
      </c>
      <c r="J89" s="28" t="s">
        <v>51</v>
      </c>
      <c r="K89" s="28" t="s">
        <v>51</v>
      </c>
      <c r="L89" s="28" t="s">
        <v>51</v>
      </c>
      <c r="M89" s="28" t="s">
        <v>51</v>
      </c>
      <c r="N89" s="28" t="s">
        <v>51</v>
      </c>
      <c r="O89" s="28" t="s">
        <v>51</v>
      </c>
      <c r="P89" s="28" t="s">
        <v>51</v>
      </c>
      <c r="Q89" s="28" t="s">
        <v>51</v>
      </c>
      <c r="R89" s="28" t="s">
        <v>51</v>
      </c>
      <c r="S89" s="28" t="s">
        <v>51</v>
      </c>
      <c r="T89" s="28" t="s">
        <v>51</v>
      </c>
      <c r="U89" s="28" t="s">
        <v>51</v>
      </c>
      <c r="V89" s="28" t="s">
        <v>51</v>
      </c>
      <c r="W89" s="28" t="s">
        <v>51</v>
      </c>
      <c r="X89" s="28" t="s">
        <v>51</v>
      </c>
      <c r="Y89" s="28" t="s">
        <v>51</v>
      </c>
      <c r="Z89" s="28" t="s">
        <v>51</v>
      </c>
      <c r="AA89" s="28" t="s">
        <v>51</v>
      </c>
      <c r="AB89" s="28" t="s">
        <v>51</v>
      </c>
      <c r="AC89" s="28" t="s">
        <v>51</v>
      </c>
      <c r="AD89" s="28" t="s">
        <v>51</v>
      </c>
      <c r="AE89" s="28" t="s">
        <v>51</v>
      </c>
      <c r="AF89" s="28" t="s">
        <v>51</v>
      </c>
      <c r="AG89" s="28" t="s">
        <v>51</v>
      </c>
      <c r="AH89" s="28" t="s">
        <v>51</v>
      </c>
      <c r="AI89" s="28" t="s">
        <v>51</v>
      </c>
      <c r="AJ89" s="28" t="s">
        <v>51</v>
      </c>
      <c r="AK89" s="28" t="s">
        <v>51</v>
      </c>
      <c r="AL89" s="28" t="s">
        <v>51</v>
      </c>
      <c r="AM89" s="28" t="s">
        <v>51</v>
      </c>
      <c r="AN89" s="29" t="s">
        <v>52</v>
      </c>
      <c r="AO89" s="28" t="s">
        <v>51</v>
      </c>
      <c r="AP89" s="28" t="s">
        <v>51</v>
      </c>
      <c r="AQ89" s="28" t="s">
        <v>51</v>
      </c>
      <c r="AR89" s="28" t="s">
        <v>51</v>
      </c>
      <c r="AS89" s="28" t="s">
        <v>51</v>
      </c>
      <c r="AT89" s="28" t="s">
        <v>51</v>
      </c>
      <c r="AU89" s="27"/>
    </row>
    <row r="90" spans="1:47" ht="45" x14ac:dyDescent="0.25">
      <c r="A90" s="15" t="s">
        <v>315</v>
      </c>
      <c r="B90" s="15" t="s">
        <v>41</v>
      </c>
      <c r="C90" s="28" t="s">
        <v>51</v>
      </c>
      <c r="D90" s="28" t="s">
        <v>51</v>
      </c>
      <c r="E90" s="28" t="s">
        <v>51</v>
      </c>
      <c r="F90" s="28" t="s">
        <v>51</v>
      </c>
      <c r="G90" s="28" t="s">
        <v>51</v>
      </c>
      <c r="H90" s="28" t="s">
        <v>51</v>
      </c>
      <c r="I90" s="28" t="s">
        <v>51</v>
      </c>
      <c r="J90" s="28" t="s">
        <v>51</v>
      </c>
      <c r="K90" s="28" t="s">
        <v>51</v>
      </c>
      <c r="L90" s="28" t="s">
        <v>51</v>
      </c>
      <c r="M90" s="28" t="s">
        <v>51</v>
      </c>
      <c r="N90" s="28" t="s">
        <v>51</v>
      </c>
      <c r="O90" s="28" t="s">
        <v>51</v>
      </c>
      <c r="P90" s="28" t="s">
        <v>51</v>
      </c>
      <c r="Q90" s="28" t="s">
        <v>51</v>
      </c>
      <c r="R90" s="28" t="s">
        <v>51</v>
      </c>
      <c r="S90" s="28" t="s">
        <v>51</v>
      </c>
      <c r="T90" s="28" t="s">
        <v>51</v>
      </c>
      <c r="U90" s="28" t="s">
        <v>51</v>
      </c>
      <c r="V90" s="28" t="s">
        <v>51</v>
      </c>
      <c r="W90" s="28" t="s">
        <v>51</v>
      </c>
      <c r="X90" s="28" t="s">
        <v>51</v>
      </c>
      <c r="Y90" s="28" t="s">
        <v>51</v>
      </c>
      <c r="Z90" s="28" t="s">
        <v>51</v>
      </c>
      <c r="AA90" s="28" t="s">
        <v>51</v>
      </c>
      <c r="AB90" s="28" t="s">
        <v>51</v>
      </c>
      <c r="AC90" s="28" t="s">
        <v>51</v>
      </c>
      <c r="AD90" s="28" t="s">
        <v>51</v>
      </c>
      <c r="AE90" s="28" t="s">
        <v>51</v>
      </c>
      <c r="AF90" s="28" t="s">
        <v>51</v>
      </c>
      <c r="AG90" s="28" t="s">
        <v>51</v>
      </c>
      <c r="AH90" s="28" t="s">
        <v>51</v>
      </c>
      <c r="AI90" s="28" t="s">
        <v>51</v>
      </c>
      <c r="AJ90" s="28" t="s">
        <v>51</v>
      </c>
      <c r="AK90" s="28" t="s">
        <v>51</v>
      </c>
      <c r="AL90" s="28" t="s">
        <v>51</v>
      </c>
      <c r="AM90" s="28" t="s">
        <v>51</v>
      </c>
      <c r="AN90" s="29" t="s">
        <v>52</v>
      </c>
      <c r="AO90" s="28" t="s">
        <v>51</v>
      </c>
      <c r="AP90" s="28" t="s">
        <v>51</v>
      </c>
      <c r="AQ90" s="28" t="s">
        <v>51</v>
      </c>
      <c r="AR90" s="28" t="s">
        <v>51</v>
      </c>
      <c r="AS90" s="28" t="s">
        <v>51</v>
      </c>
      <c r="AT90" s="28" t="s">
        <v>51</v>
      </c>
      <c r="AU90" s="27"/>
    </row>
    <row r="91" spans="1:47" ht="45" x14ac:dyDescent="0.25">
      <c r="A91" s="15" t="s">
        <v>299</v>
      </c>
      <c r="B91" s="15" t="s">
        <v>41</v>
      </c>
      <c r="C91" s="28" t="s">
        <v>51</v>
      </c>
      <c r="D91" s="28" t="s">
        <v>51</v>
      </c>
      <c r="E91" s="28" t="s">
        <v>51</v>
      </c>
      <c r="F91" s="28" t="s">
        <v>51</v>
      </c>
      <c r="G91" s="28" t="s">
        <v>51</v>
      </c>
      <c r="H91" s="28" t="s">
        <v>51</v>
      </c>
      <c r="I91" s="28" t="s">
        <v>51</v>
      </c>
      <c r="J91" s="28" t="s">
        <v>51</v>
      </c>
      <c r="K91" s="28" t="s">
        <v>51</v>
      </c>
      <c r="L91" s="28" t="s">
        <v>51</v>
      </c>
      <c r="M91" s="28" t="s">
        <v>51</v>
      </c>
      <c r="N91" s="28" t="s">
        <v>51</v>
      </c>
      <c r="O91" s="28" t="s">
        <v>51</v>
      </c>
      <c r="P91" s="28" t="s">
        <v>51</v>
      </c>
      <c r="Q91" s="28" t="s">
        <v>51</v>
      </c>
      <c r="R91" s="28" t="s">
        <v>51</v>
      </c>
      <c r="S91" s="28" t="s">
        <v>51</v>
      </c>
      <c r="T91" s="28" t="s">
        <v>51</v>
      </c>
      <c r="U91" s="28" t="s">
        <v>51</v>
      </c>
      <c r="V91" s="28" t="s">
        <v>51</v>
      </c>
      <c r="W91" s="28" t="s">
        <v>51</v>
      </c>
      <c r="X91" s="28" t="s">
        <v>51</v>
      </c>
      <c r="Y91" s="28" t="s">
        <v>51</v>
      </c>
      <c r="Z91" s="28" t="s">
        <v>51</v>
      </c>
      <c r="AA91" s="28" t="s">
        <v>51</v>
      </c>
      <c r="AB91" s="28" t="s">
        <v>51</v>
      </c>
      <c r="AC91" s="28" t="s">
        <v>51</v>
      </c>
      <c r="AD91" s="28" t="s">
        <v>51</v>
      </c>
      <c r="AE91" s="28" t="s">
        <v>51</v>
      </c>
      <c r="AF91" s="28" t="s">
        <v>51</v>
      </c>
      <c r="AG91" s="28" t="s">
        <v>51</v>
      </c>
      <c r="AH91" s="28" t="s">
        <v>51</v>
      </c>
      <c r="AI91" s="28" t="s">
        <v>51</v>
      </c>
      <c r="AJ91" s="28" t="s">
        <v>51</v>
      </c>
      <c r="AK91" s="28" t="s">
        <v>51</v>
      </c>
      <c r="AL91" s="28" t="s">
        <v>51</v>
      </c>
      <c r="AM91" s="28" t="s">
        <v>51</v>
      </c>
      <c r="AN91" s="29" t="s">
        <v>52</v>
      </c>
      <c r="AO91" s="28" t="s">
        <v>51</v>
      </c>
      <c r="AP91" s="28" t="s">
        <v>51</v>
      </c>
      <c r="AQ91" s="28" t="s">
        <v>51</v>
      </c>
      <c r="AR91" s="28" t="s">
        <v>51</v>
      </c>
      <c r="AS91" s="28" t="s">
        <v>51</v>
      </c>
      <c r="AT91" s="28" t="s">
        <v>51</v>
      </c>
      <c r="AU91" s="27"/>
    </row>
    <row r="92" spans="1:47" ht="30" x14ac:dyDescent="0.25">
      <c r="A92" s="15" t="s">
        <v>283</v>
      </c>
      <c r="B92" s="15" t="s">
        <v>41</v>
      </c>
      <c r="C92" s="28" t="s">
        <v>51</v>
      </c>
      <c r="D92" s="28" t="s">
        <v>51</v>
      </c>
      <c r="E92" s="28" t="s">
        <v>51</v>
      </c>
      <c r="F92" s="28" t="s">
        <v>51</v>
      </c>
      <c r="G92" s="28" t="s">
        <v>51</v>
      </c>
      <c r="H92" s="28" t="s">
        <v>51</v>
      </c>
      <c r="I92" s="28" t="s">
        <v>51</v>
      </c>
      <c r="J92" s="28" t="s">
        <v>51</v>
      </c>
      <c r="K92" s="28" t="s">
        <v>51</v>
      </c>
      <c r="L92" s="28" t="s">
        <v>51</v>
      </c>
      <c r="M92" s="28" t="s">
        <v>51</v>
      </c>
      <c r="N92" s="28" t="s">
        <v>51</v>
      </c>
      <c r="O92" s="28" t="s">
        <v>51</v>
      </c>
      <c r="P92" s="28" t="s">
        <v>51</v>
      </c>
      <c r="Q92" s="28" t="s">
        <v>51</v>
      </c>
      <c r="R92" s="28" t="s">
        <v>51</v>
      </c>
      <c r="S92" s="28" t="s">
        <v>51</v>
      </c>
      <c r="T92" s="28" t="s">
        <v>51</v>
      </c>
      <c r="U92" s="28" t="s">
        <v>51</v>
      </c>
      <c r="V92" s="28" t="s">
        <v>51</v>
      </c>
      <c r="W92" s="28" t="s">
        <v>51</v>
      </c>
      <c r="X92" s="28" t="s">
        <v>51</v>
      </c>
      <c r="Y92" s="28" t="s">
        <v>51</v>
      </c>
      <c r="Z92" s="28" t="s">
        <v>51</v>
      </c>
      <c r="AA92" s="28" t="s">
        <v>51</v>
      </c>
      <c r="AB92" s="28" t="s">
        <v>51</v>
      </c>
      <c r="AC92" s="28" t="s">
        <v>51</v>
      </c>
      <c r="AD92" s="28" t="s">
        <v>51</v>
      </c>
      <c r="AE92" s="28" t="s">
        <v>51</v>
      </c>
      <c r="AF92" s="28" t="s">
        <v>51</v>
      </c>
      <c r="AG92" s="28" t="s">
        <v>51</v>
      </c>
      <c r="AH92" s="28" t="s">
        <v>51</v>
      </c>
      <c r="AI92" s="28" t="s">
        <v>51</v>
      </c>
      <c r="AJ92" s="28" t="s">
        <v>51</v>
      </c>
      <c r="AK92" s="28" t="s">
        <v>51</v>
      </c>
      <c r="AL92" s="28" t="s">
        <v>51</v>
      </c>
      <c r="AM92" s="28" t="s">
        <v>51</v>
      </c>
      <c r="AN92" s="29" t="s">
        <v>52</v>
      </c>
      <c r="AO92" s="28" t="s">
        <v>51</v>
      </c>
      <c r="AP92" s="28" t="s">
        <v>51</v>
      </c>
      <c r="AQ92" s="28" t="s">
        <v>51</v>
      </c>
      <c r="AR92" s="28" t="s">
        <v>51</v>
      </c>
      <c r="AS92" s="28" t="s">
        <v>51</v>
      </c>
      <c r="AT92" s="28" t="s">
        <v>51</v>
      </c>
      <c r="AU92" s="27"/>
    </row>
    <row r="93" spans="1:47" ht="60" x14ac:dyDescent="0.25">
      <c r="A93" s="15" t="s">
        <v>376</v>
      </c>
      <c r="B93" s="15" t="s">
        <v>436</v>
      </c>
      <c r="C93" s="28" t="s">
        <v>51</v>
      </c>
      <c r="D93" s="28" t="s">
        <v>51</v>
      </c>
      <c r="E93" s="28" t="s">
        <v>51</v>
      </c>
      <c r="F93" s="28" t="s">
        <v>51</v>
      </c>
      <c r="G93" s="28" t="s">
        <v>51</v>
      </c>
      <c r="H93" s="28" t="s">
        <v>51</v>
      </c>
      <c r="I93" s="28" t="s">
        <v>51</v>
      </c>
      <c r="J93" s="28" t="s">
        <v>51</v>
      </c>
      <c r="K93" s="28" t="s">
        <v>51</v>
      </c>
      <c r="L93" s="28" t="s">
        <v>51</v>
      </c>
      <c r="M93" s="28" t="s">
        <v>51</v>
      </c>
      <c r="N93" s="28" t="s">
        <v>51</v>
      </c>
      <c r="O93" s="28" t="s">
        <v>51</v>
      </c>
      <c r="P93" s="28" t="s">
        <v>51</v>
      </c>
      <c r="Q93" s="28" t="s">
        <v>51</v>
      </c>
      <c r="R93" s="28" t="s">
        <v>51</v>
      </c>
      <c r="S93" s="28" t="s">
        <v>51</v>
      </c>
      <c r="T93" s="28" t="s">
        <v>51</v>
      </c>
      <c r="U93" s="28" t="s">
        <v>51</v>
      </c>
      <c r="V93" s="28" t="s">
        <v>51</v>
      </c>
      <c r="W93" s="28" t="s">
        <v>51</v>
      </c>
      <c r="X93" s="28" t="s">
        <v>51</v>
      </c>
      <c r="Y93" s="28" t="s">
        <v>51</v>
      </c>
      <c r="Z93" s="28" t="s">
        <v>51</v>
      </c>
      <c r="AA93" s="28" t="s">
        <v>51</v>
      </c>
      <c r="AB93" s="28" t="s">
        <v>51</v>
      </c>
      <c r="AC93" s="29" t="s">
        <v>52</v>
      </c>
      <c r="AD93" s="28" t="s">
        <v>51</v>
      </c>
      <c r="AE93" s="28" t="s">
        <v>51</v>
      </c>
      <c r="AF93" s="28" t="s">
        <v>51</v>
      </c>
      <c r="AG93" s="28" t="s">
        <v>51</v>
      </c>
      <c r="AH93" s="28" t="s">
        <v>51</v>
      </c>
      <c r="AI93" s="28" t="s">
        <v>51</v>
      </c>
      <c r="AJ93" s="28" t="s">
        <v>51</v>
      </c>
      <c r="AK93" s="28" t="s">
        <v>51</v>
      </c>
      <c r="AL93" s="28" t="s">
        <v>51</v>
      </c>
      <c r="AM93" s="28" t="s">
        <v>51</v>
      </c>
      <c r="AN93" s="28" t="s">
        <v>51</v>
      </c>
      <c r="AO93" s="28" t="s">
        <v>51</v>
      </c>
      <c r="AP93" s="28" t="s">
        <v>51</v>
      </c>
      <c r="AQ93" s="28" t="s">
        <v>51</v>
      </c>
      <c r="AR93" s="28" t="s">
        <v>51</v>
      </c>
      <c r="AS93" s="28" t="s">
        <v>51</v>
      </c>
      <c r="AT93" s="28" t="s">
        <v>51</v>
      </c>
      <c r="AU93" s="27"/>
    </row>
    <row r="94" spans="1:47" ht="30" x14ac:dyDescent="0.25">
      <c r="A94" s="30" t="s">
        <v>358</v>
      </c>
      <c r="B94" s="15" t="s">
        <v>42</v>
      </c>
      <c r="C94" s="28" t="s">
        <v>51</v>
      </c>
      <c r="D94" s="28" t="s">
        <v>51</v>
      </c>
      <c r="E94" s="28" t="s">
        <v>51</v>
      </c>
      <c r="F94" s="28" t="s">
        <v>51</v>
      </c>
      <c r="G94" s="28" t="s">
        <v>51</v>
      </c>
      <c r="H94" s="28" t="s">
        <v>51</v>
      </c>
      <c r="I94" s="28" t="s">
        <v>51</v>
      </c>
      <c r="J94" s="28" t="s">
        <v>51</v>
      </c>
      <c r="K94" s="28" t="s">
        <v>51</v>
      </c>
      <c r="L94" s="28" t="s">
        <v>51</v>
      </c>
      <c r="M94" s="28" t="s">
        <v>51</v>
      </c>
      <c r="N94" s="28" t="s">
        <v>51</v>
      </c>
      <c r="O94" s="28" t="s">
        <v>51</v>
      </c>
      <c r="P94" s="28" t="s">
        <v>51</v>
      </c>
      <c r="Q94" s="28" t="s">
        <v>51</v>
      </c>
      <c r="R94" s="28" t="s">
        <v>51</v>
      </c>
      <c r="S94" s="28" t="s">
        <v>51</v>
      </c>
      <c r="T94" s="28" t="s">
        <v>51</v>
      </c>
      <c r="U94" s="28" t="s">
        <v>51</v>
      </c>
      <c r="V94" s="28" t="s">
        <v>51</v>
      </c>
      <c r="W94" s="28" t="s">
        <v>51</v>
      </c>
      <c r="X94" s="28" t="s">
        <v>51</v>
      </c>
      <c r="Y94" s="28" t="s">
        <v>51</v>
      </c>
      <c r="Z94" s="28" t="s">
        <v>51</v>
      </c>
      <c r="AA94" s="28" t="s">
        <v>51</v>
      </c>
      <c r="AB94" s="28" t="s">
        <v>51</v>
      </c>
      <c r="AC94" s="29" t="s">
        <v>52</v>
      </c>
      <c r="AD94" s="28" t="s">
        <v>51</v>
      </c>
      <c r="AE94" s="28" t="s">
        <v>51</v>
      </c>
      <c r="AF94" s="28" t="s">
        <v>51</v>
      </c>
      <c r="AG94" s="28" t="s">
        <v>51</v>
      </c>
      <c r="AH94" s="28" t="s">
        <v>51</v>
      </c>
      <c r="AI94" s="28" t="s">
        <v>51</v>
      </c>
      <c r="AJ94" s="28" t="s">
        <v>51</v>
      </c>
      <c r="AK94" s="28" t="s">
        <v>51</v>
      </c>
      <c r="AL94" s="28" t="s">
        <v>51</v>
      </c>
      <c r="AM94" s="28" t="s">
        <v>51</v>
      </c>
      <c r="AN94" s="28" t="s">
        <v>51</v>
      </c>
      <c r="AO94" s="28" t="s">
        <v>51</v>
      </c>
      <c r="AP94" s="28" t="s">
        <v>51</v>
      </c>
      <c r="AQ94" s="28" t="s">
        <v>51</v>
      </c>
      <c r="AR94" s="28" t="s">
        <v>51</v>
      </c>
      <c r="AS94" s="28" t="s">
        <v>51</v>
      </c>
      <c r="AT94" s="28" t="s">
        <v>51</v>
      </c>
      <c r="AU94" s="27"/>
    </row>
    <row r="95" spans="1:47" ht="45" x14ac:dyDescent="0.25">
      <c r="A95" s="15" t="s">
        <v>355</v>
      </c>
      <c r="B95" s="15" t="s">
        <v>24</v>
      </c>
      <c r="C95" s="28" t="s">
        <v>51</v>
      </c>
      <c r="D95" s="28" t="s">
        <v>51</v>
      </c>
      <c r="E95" s="28" t="s">
        <v>51</v>
      </c>
      <c r="F95" s="28" t="s">
        <v>51</v>
      </c>
      <c r="G95" s="28" t="s">
        <v>51</v>
      </c>
      <c r="H95" s="28" t="s">
        <v>51</v>
      </c>
      <c r="I95" s="28" t="s">
        <v>51</v>
      </c>
      <c r="J95" s="28" t="s">
        <v>51</v>
      </c>
      <c r="K95" s="28" t="s">
        <v>51</v>
      </c>
      <c r="L95" s="28" t="s">
        <v>51</v>
      </c>
      <c r="M95" s="28" t="s">
        <v>51</v>
      </c>
      <c r="N95" s="28" t="s">
        <v>51</v>
      </c>
      <c r="O95" s="28" t="s">
        <v>51</v>
      </c>
      <c r="P95" s="28" t="s">
        <v>51</v>
      </c>
      <c r="Q95" s="28" t="s">
        <v>51</v>
      </c>
      <c r="R95" s="28" t="s">
        <v>51</v>
      </c>
      <c r="S95" s="28" t="s">
        <v>51</v>
      </c>
      <c r="T95" s="28" t="s">
        <v>51</v>
      </c>
      <c r="U95" s="28" t="s">
        <v>51</v>
      </c>
      <c r="V95" s="28" t="s">
        <v>51</v>
      </c>
      <c r="W95" s="28" t="s">
        <v>51</v>
      </c>
      <c r="X95" s="28" t="s">
        <v>51</v>
      </c>
      <c r="Y95" s="28" t="s">
        <v>51</v>
      </c>
      <c r="Z95" s="28" t="s">
        <v>51</v>
      </c>
      <c r="AA95" s="28" t="s">
        <v>51</v>
      </c>
      <c r="AB95" s="28" t="s">
        <v>51</v>
      </c>
      <c r="AC95" s="29" t="s">
        <v>52</v>
      </c>
      <c r="AD95" s="28" t="s">
        <v>51</v>
      </c>
      <c r="AE95" s="28" t="s">
        <v>51</v>
      </c>
      <c r="AF95" s="28" t="s">
        <v>51</v>
      </c>
      <c r="AG95" s="28" t="s">
        <v>51</v>
      </c>
      <c r="AH95" s="28" t="s">
        <v>51</v>
      </c>
      <c r="AI95" s="28" t="s">
        <v>51</v>
      </c>
      <c r="AJ95" s="28" t="s">
        <v>51</v>
      </c>
      <c r="AK95" s="28" t="s">
        <v>51</v>
      </c>
      <c r="AL95" s="28" t="s">
        <v>51</v>
      </c>
      <c r="AM95" s="28" t="s">
        <v>51</v>
      </c>
      <c r="AN95" s="28" t="s">
        <v>51</v>
      </c>
      <c r="AO95" s="28" t="s">
        <v>51</v>
      </c>
      <c r="AP95" s="28" t="s">
        <v>51</v>
      </c>
      <c r="AQ95" s="28" t="s">
        <v>51</v>
      </c>
      <c r="AR95" s="28" t="s">
        <v>51</v>
      </c>
      <c r="AS95" s="28" t="s">
        <v>51</v>
      </c>
      <c r="AT95" s="28" t="s">
        <v>51</v>
      </c>
      <c r="AU95" s="27"/>
    </row>
    <row r="96" spans="1:47" ht="90" x14ac:dyDescent="0.25">
      <c r="A96" s="15" t="s">
        <v>313</v>
      </c>
      <c r="B96" s="15" t="s">
        <v>24</v>
      </c>
      <c r="C96" s="28" t="s">
        <v>51</v>
      </c>
      <c r="D96" s="28" t="s">
        <v>51</v>
      </c>
      <c r="E96" s="28" t="s">
        <v>51</v>
      </c>
      <c r="F96" s="28" t="s">
        <v>51</v>
      </c>
      <c r="G96" s="28" t="s">
        <v>51</v>
      </c>
      <c r="H96" s="28" t="s">
        <v>51</v>
      </c>
      <c r="I96" s="28" t="s">
        <v>51</v>
      </c>
      <c r="J96" s="28" t="s">
        <v>51</v>
      </c>
      <c r="K96" s="28" t="s">
        <v>51</v>
      </c>
      <c r="L96" s="28" t="s">
        <v>51</v>
      </c>
      <c r="M96" s="28" t="s">
        <v>51</v>
      </c>
      <c r="N96" s="28" t="s">
        <v>51</v>
      </c>
      <c r="O96" s="28" t="s">
        <v>51</v>
      </c>
      <c r="P96" s="28" t="s">
        <v>51</v>
      </c>
      <c r="Q96" s="28" t="s">
        <v>51</v>
      </c>
      <c r="R96" s="28" t="s">
        <v>51</v>
      </c>
      <c r="S96" s="28" t="s">
        <v>51</v>
      </c>
      <c r="T96" s="28" t="s">
        <v>51</v>
      </c>
      <c r="U96" s="28" t="s">
        <v>51</v>
      </c>
      <c r="V96" s="28" t="s">
        <v>51</v>
      </c>
      <c r="W96" s="28" t="s">
        <v>51</v>
      </c>
      <c r="X96" s="28" t="s">
        <v>51</v>
      </c>
      <c r="Y96" s="28" t="s">
        <v>51</v>
      </c>
      <c r="Z96" s="28" t="s">
        <v>51</v>
      </c>
      <c r="AA96" s="28" t="s">
        <v>51</v>
      </c>
      <c r="AB96" s="28" t="s">
        <v>51</v>
      </c>
      <c r="AC96" s="29" t="s">
        <v>52</v>
      </c>
      <c r="AD96" s="28" t="s">
        <v>51</v>
      </c>
      <c r="AE96" s="28" t="s">
        <v>51</v>
      </c>
      <c r="AF96" s="28" t="s">
        <v>51</v>
      </c>
      <c r="AG96" s="28" t="s">
        <v>51</v>
      </c>
      <c r="AH96" s="28" t="s">
        <v>51</v>
      </c>
      <c r="AI96" s="28" t="s">
        <v>51</v>
      </c>
      <c r="AJ96" s="28" t="s">
        <v>51</v>
      </c>
      <c r="AK96" s="28" t="s">
        <v>51</v>
      </c>
      <c r="AL96" s="28" t="s">
        <v>51</v>
      </c>
      <c r="AM96" s="28" t="s">
        <v>51</v>
      </c>
      <c r="AN96" s="28" t="s">
        <v>51</v>
      </c>
      <c r="AO96" s="28" t="s">
        <v>51</v>
      </c>
      <c r="AP96" s="28" t="s">
        <v>51</v>
      </c>
      <c r="AQ96" s="28" t="s">
        <v>51</v>
      </c>
      <c r="AR96" s="28" t="s">
        <v>51</v>
      </c>
      <c r="AS96" s="28" t="s">
        <v>51</v>
      </c>
      <c r="AT96" s="28" t="s">
        <v>51</v>
      </c>
      <c r="AU96" s="27"/>
    </row>
    <row r="97" spans="1:47" ht="60" x14ac:dyDescent="0.25">
      <c r="A97" s="15" t="s">
        <v>388</v>
      </c>
      <c r="B97" s="15" t="s">
        <v>6</v>
      </c>
      <c r="C97" s="28" t="s">
        <v>51</v>
      </c>
      <c r="D97" s="28" t="s">
        <v>51</v>
      </c>
      <c r="E97" s="28" t="s">
        <v>51</v>
      </c>
      <c r="F97" s="28" t="s">
        <v>51</v>
      </c>
      <c r="G97" s="28" t="s">
        <v>51</v>
      </c>
      <c r="H97" s="28" t="s">
        <v>51</v>
      </c>
      <c r="I97" s="28" t="s">
        <v>51</v>
      </c>
      <c r="J97" s="28" t="s">
        <v>51</v>
      </c>
      <c r="K97" s="28" t="s">
        <v>51</v>
      </c>
      <c r="L97" s="28" t="s">
        <v>51</v>
      </c>
      <c r="M97" s="28" t="s">
        <v>51</v>
      </c>
      <c r="N97" s="28" t="s">
        <v>51</v>
      </c>
      <c r="O97" s="28" t="s">
        <v>51</v>
      </c>
      <c r="P97" s="28" t="s">
        <v>51</v>
      </c>
      <c r="Q97" s="28" t="s">
        <v>51</v>
      </c>
      <c r="R97" s="28" t="s">
        <v>51</v>
      </c>
      <c r="S97" s="28" t="s">
        <v>51</v>
      </c>
      <c r="T97" s="28" t="s">
        <v>51</v>
      </c>
      <c r="U97" s="28" t="s">
        <v>51</v>
      </c>
      <c r="V97" s="28" t="s">
        <v>51</v>
      </c>
      <c r="W97" s="28" t="s">
        <v>51</v>
      </c>
      <c r="X97" s="28" t="s">
        <v>51</v>
      </c>
      <c r="Y97" s="28" t="s">
        <v>51</v>
      </c>
      <c r="Z97" s="28" t="s">
        <v>51</v>
      </c>
      <c r="AA97" s="28" t="s">
        <v>51</v>
      </c>
      <c r="AB97" s="28" t="s">
        <v>51</v>
      </c>
      <c r="AC97" s="28" t="s">
        <v>51</v>
      </c>
      <c r="AD97" s="28" t="s">
        <v>51</v>
      </c>
      <c r="AE97" s="28" t="s">
        <v>51</v>
      </c>
      <c r="AF97" s="28" t="s">
        <v>51</v>
      </c>
      <c r="AG97" s="28" t="s">
        <v>51</v>
      </c>
      <c r="AH97" s="28" t="s">
        <v>51</v>
      </c>
      <c r="AI97" s="28" t="s">
        <v>51</v>
      </c>
      <c r="AJ97" s="28" t="s">
        <v>51</v>
      </c>
      <c r="AK97" s="28" t="s">
        <v>51</v>
      </c>
      <c r="AL97" s="28" t="s">
        <v>51</v>
      </c>
      <c r="AM97" s="29" t="s">
        <v>52</v>
      </c>
      <c r="AN97" s="28" t="s">
        <v>51</v>
      </c>
      <c r="AO97" s="28" t="s">
        <v>51</v>
      </c>
      <c r="AP97" s="28" t="s">
        <v>51</v>
      </c>
      <c r="AQ97" s="28" t="s">
        <v>51</v>
      </c>
      <c r="AR97" s="28" t="s">
        <v>51</v>
      </c>
      <c r="AS97" s="28" t="s">
        <v>51</v>
      </c>
      <c r="AT97" s="28" t="s">
        <v>51</v>
      </c>
      <c r="AU97" s="27"/>
    </row>
    <row r="98" spans="1:47" ht="30" x14ac:dyDescent="0.25">
      <c r="A98" s="15" t="s">
        <v>363</v>
      </c>
      <c r="B98" s="15" t="s">
        <v>6</v>
      </c>
      <c r="C98" s="28" t="s">
        <v>51</v>
      </c>
      <c r="D98" s="28" t="s">
        <v>51</v>
      </c>
      <c r="E98" s="28" t="s">
        <v>51</v>
      </c>
      <c r="F98" s="28" t="s">
        <v>51</v>
      </c>
      <c r="G98" s="28" t="s">
        <v>51</v>
      </c>
      <c r="H98" s="28" t="s">
        <v>51</v>
      </c>
      <c r="I98" s="28" t="s">
        <v>51</v>
      </c>
      <c r="J98" s="28" t="s">
        <v>51</v>
      </c>
      <c r="K98" s="28" t="s">
        <v>51</v>
      </c>
      <c r="L98" s="28" t="s">
        <v>51</v>
      </c>
      <c r="M98" s="28" t="s">
        <v>51</v>
      </c>
      <c r="N98" s="28" t="s">
        <v>51</v>
      </c>
      <c r="O98" s="28" t="s">
        <v>51</v>
      </c>
      <c r="P98" s="28" t="s">
        <v>51</v>
      </c>
      <c r="Q98" s="28" t="s">
        <v>51</v>
      </c>
      <c r="R98" s="28" t="s">
        <v>51</v>
      </c>
      <c r="S98" s="28" t="s">
        <v>51</v>
      </c>
      <c r="T98" s="28" t="s">
        <v>51</v>
      </c>
      <c r="U98" s="28" t="s">
        <v>51</v>
      </c>
      <c r="V98" s="28" t="s">
        <v>51</v>
      </c>
      <c r="W98" s="28" t="s">
        <v>51</v>
      </c>
      <c r="X98" s="28" t="s">
        <v>51</v>
      </c>
      <c r="Y98" s="28" t="s">
        <v>51</v>
      </c>
      <c r="Z98" s="28" t="s">
        <v>51</v>
      </c>
      <c r="AA98" s="28" t="s">
        <v>51</v>
      </c>
      <c r="AB98" s="28" t="s">
        <v>51</v>
      </c>
      <c r="AC98" s="28" t="s">
        <v>51</v>
      </c>
      <c r="AD98" s="28" t="s">
        <v>51</v>
      </c>
      <c r="AE98" s="28" t="s">
        <v>51</v>
      </c>
      <c r="AF98" s="28" t="s">
        <v>51</v>
      </c>
      <c r="AG98" s="28" t="s">
        <v>51</v>
      </c>
      <c r="AH98" s="28" t="s">
        <v>51</v>
      </c>
      <c r="AI98" s="28" t="s">
        <v>51</v>
      </c>
      <c r="AJ98" s="28" t="s">
        <v>51</v>
      </c>
      <c r="AK98" s="28" t="s">
        <v>51</v>
      </c>
      <c r="AL98" s="28" t="s">
        <v>51</v>
      </c>
      <c r="AM98" s="29" t="s">
        <v>52</v>
      </c>
      <c r="AN98" s="28" t="s">
        <v>51</v>
      </c>
      <c r="AO98" s="28" t="s">
        <v>51</v>
      </c>
      <c r="AP98" s="28" t="s">
        <v>51</v>
      </c>
      <c r="AQ98" s="28" t="s">
        <v>51</v>
      </c>
      <c r="AR98" s="28" t="s">
        <v>51</v>
      </c>
      <c r="AS98" s="28" t="s">
        <v>51</v>
      </c>
      <c r="AT98" s="28" t="s">
        <v>51</v>
      </c>
      <c r="AU98" s="27"/>
    </row>
    <row r="99" spans="1:47" ht="45" x14ac:dyDescent="0.25">
      <c r="A99" s="15" t="s">
        <v>338</v>
      </c>
      <c r="B99" s="15" t="s">
        <v>6</v>
      </c>
      <c r="C99" s="28" t="s">
        <v>51</v>
      </c>
      <c r="D99" s="28" t="s">
        <v>51</v>
      </c>
      <c r="E99" s="28" t="s">
        <v>51</v>
      </c>
      <c r="F99" s="28" t="s">
        <v>51</v>
      </c>
      <c r="G99" s="28" t="s">
        <v>51</v>
      </c>
      <c r="H99" s="28" t="s">
        <v>51</v>
      </c>
      <c r="I99" s="28" t="s">
        <v>51</v>
      </c>
      <c r="J99" s="28" t="s">
        <v>51</v>
      </c>
      <c r="K99" s="28" t="s">
        <v>51</v>
      </c>
      <c r="L99" s="28" t="s">
        <v>51</v>
      </c>
      <c r="M99" s="28" t="s">
        <v>51</v>
      </c>
      <c r="N99" s="28" t="s">
        <v>51</v>
      </c>
      <c r="O99" s="28" t="s">
        <v>51</v>
      </c>
      <c r="P99" s="28" t="s">
        <v>51</v>
      </c>
      <c r="Q99" s="28" t="s">
        <v>51</v>
      </c>
      <c r="R99" s="28" t="s">
        <v>51</v>
      </c>
      <c r="S99" s="28" t="s">
        <v>51</v>
      </c>
      <c r="T99" s="28" t="s">
        <v>51</v>
      </c>
      <c r="U99" s="28" t="s">
        <v>51</v>
      </c>
      <c r="V99" s="28" t="s">
        <v>51</v>
      </c>
      <c r="W99" s="28" t="s">
        <v>51</v>
      </c>
      <c r="X99" s="28" t="s">
        <v>51</v>
      </c>
      <c r="Y99" s="28" t="s">
        <v>51</v>
      </c>
      <c r="Z99" s="28" t="s">
        <v>51</v>
      </c>
      <c r="AA99" s="28" t="s">
        <v>51</v>
      </c>
      <c r="AB99" s="28" t="s">
        <v>51</v>
      </c>
      <c r="AC99" s="28" t="s">
        <v>51</v>
      </c>
      <c r="AD99" s="28" t="s">
        <v>51</v>
      </c>
      <c r="AE99" s="28" t="s">
        <v>51</v>
      </c>
      <c r="AF99" s="28" t="s">
        <v>51</v>
      </c>
      <c r="AG99" s="28" t="s">
        <v>51</v>
      </c>
      <c r="AH99" s="28" t="s">
        <v>51</v>
      </c>
      <c r="AI99" s="28" t="s">
        <v>51</v>
      </c>
      <c r="AJ99" s="28" t="s">
        <v>51</v>
      </c>
      <c r="AK99" s="28" t="s">
        <v>51</v>
      </c>
      <c r="AL99" s="28" t="s">
        <v>51</v>
      </c>
      <c r="AM99" s="29" t="s">
        <v>52</v>
      </c>
      <c r="AN99" s="28" t="s">
        <v>51</v>
      </c>
      <c r="AO99" s="28" t="s">
        <v>51</v>
      </c>
      <c r="AP99" s="28" t="s">
        <v>51</v>
      </c>
      <c r="AQ99" s="28" t="s">
        <v>51</v>
      </c>
      <c r="AR99" s="28" t="s">
        <v>51</v>
      </c>
      <c r="AS99" s="28" t="s">
        <v>51</v>
      </c>
      <c r="AT99" s="28" t="s">
        <v>51</v>
      </c>
      <c r="AU99" s="27"/>
    </row>
    <row r="100" spans="1:47" ht="45" x14ac:dyDescent="0.25">
      <c r="A100" s="15" t="s">
        <v>387</v>
      </c>
      <c r="B100" s="15" t="s">
        <v>20</v>
      </c>
      <c r="C100" s="28" t="s">
        <v>51</v>
      </c>
      <c r="D100" s="28" t="s">
        <v>51</v>
      </c>
      <c r="E100" s="28" t="s">
        <v>51</v>
      </c>
      <c r="F100" s="28" t="s">
        <v>51</v>
      </c>
      <c r="G100" s="28" t="s">
        <v>51</v>
      </c>
      <c r="H100" s="28" t="s">
        <v>51</v>
      </c>
      <c r="I100" s="28" t="s">
        <v>51</v>
      </c>
      <c r="J100" s="28" t="s">
        <v>51</v>
      </c>
      <c r="K100" s="28" t="s">
        <v>51</v>
      </c>
      <c r="L100" s="28" t="s">
        <v>51</v>
      </c>
      <c r="M100" s="28" t="s">
        <v>51</v>
      </c>
      <c r="N100" s="28" t="s">
        <v>51</v>
      </c>
      <c r="O100" s="28" t="s">
        <v>51</v>
      </c>
      <c r="P100" s="28" t="s">
        <v>51</v>
      </c>
      <c r="Q100" s="28" t="s">
        <v>51</v>
      </c>
      <c r="R100" s="28" t="s">
        <v>51</v>
      </c>
      <c r="S100" s="28" t="s">
        <v>51</v>
      </c>
      <c r="T100" s="28" t="s">
        <v>51</v>
      </c>
      <c r="U100" s="28" t="s">
        <v>51</v>
      </c>
      <c r="V100" s="28" t="s">
        <v>51</v>
      </c>
      <c r="W100" s="28" t="s">
        <v>51</v>
      </c>
      <c r="X100" s="28" t="s">
        <v>51</v>
      </c>
      <c r="Y100" s="28" t="s">
        <v>51</v>
      </c>
      <c r="Z100" s="28" t="s">
        <v>51</v>
      </c>
      <c r="AA100" s="28" t="s">
        <v>51</v>
      </c>
      <c r="AB100" s="28" t="s">
        <v>51</v>
      </c>
      <c r="AC100" s="28" t="s">
        <v>51</v>
      </c>
      <c r="AD100" s="28" t="s">
        <v>51</v>
      </c>
      <c r="AE100" s="28" t="s">
        <v>51</v>
      </c>
      <c r="AF100" s="28" t="s">
        <v>51</v>
      </c>
      <c r="AG100" s="28" t="s">
        <v>51</v>
      </c>
      <c r="AH100" s="28" t="s">
        <v>51</v>
      </c>
      <c r="AI100" s="28" t="s">
        <v>51</v>
      </c>
      <c r="AJ100" s="28" t="s">
        <v>51</v>
      </c>
      <c r="AK100" s="28" t="s">
        <v>51</v>
      </c>
      <c r="AL100" s="28" t="s">
        <v>51</v>
      </c>
      <c r="AM100" s="28" t="s">
        <v>51</v>
      </c>
      <c r="AN100" s="28" t="s">
        <v>51</v>
      </c>
      <c r="AO100" s="28" t="s">
        <v>51</v>
      </c>
      <c r="AP100" s="29" t="s">
        <v>52</v>
      </c>
      <c r="AQ100" s="28" t="s">
        <v>51</v>
      </c>
      <c r="AR100" s="28" t="s">
        <v>51</v>
      </c>
      <c r="AS100" s="28" t="s">
        <v>51</v>
      </c>
      <c r="AT100" s="28" t="s">
        <v>51</v>
      </c>
      <c r="AU100" s="27"/>
    </row>
    <row r="101" spans="1:47" ht="45" x14ac:dyDescent="0.25">
      <c r="A101" s="15" t="s">
        <v>389</v>
      </c>
      <c r="B101" s="15" t="s">
        <v>40</v>
      </c>
      <c r="C101" s="28" t="s">
        <v>51</v>
      </c>
      <c r="D101" s="28" t="s">
        <v>51</v>
      </c>
      <c r="E101" s="28" t="s">
        <v>51</v>
      </c>
      <c r="F101" s="28" t="s">
        <v>51</v>
      </c>
      <c r="G101" s="28" t="s">
        <v>51</v>
      </c>
      <c r="H101" s="28" t="s">
        <v>51</v>
      </c>
      <c r="I101" s="28" t="s">
        <v>51</v>
      </c>
      <c r="J101" s="28" t="s">
        <v>51</v>
      </c>
      <c r="K101" s="28" t="s">
        <v>51</v>
      </c>
      <c r="L101" s="28" t="s">
        <v>51</v>
      </c>
      <c r="M101" s="28" t="s">
        <v>51</v>
      </c>
      <c r="N101" s="28" t="s">
        <v>51</v>
      </c>
      <c r="O101" s="28" t="s">
        <v>51</v>
      </c>
      <c r="P101" s="28" t="s">
        <v>51</v>
      </c>
      <c r="Q101" s="28" t="s">
        <v>51</v>
      </c>
      <c r="R101" s="28" t="s">
        <v>51</v>
      </c>
      <c r="S101" s="28" t="s">
        <v>51</v>
      </c>
      <c r="T101" s="28" t="s">
        <v>51</v>
      </c>
      <c r="U101" s="28" t="s">
        <v>51</v>
      </c>
      <c r="V101" s="28" t="s">
        <v>51</v>
      </c>
      <c r="W101" s="28" t="s">
        <v>51</v>
      </c>
      <c r="X101" s="28" t="s">
        <v>51</v>
      </c>
      <c r="Y101" s="28" t="s">
        <v>51</v>
      </c>
      <c r="Z101" s="28" t="s">
        <v>51</v>
      </c>
      <c r="AA101" s="28" t="s">
        <v>51</v>
      </c>
      <c r="AB101" s="28" t="s">
        <v>51</v>
      </c>
      <c r="AC101" s="28" t="s">
        <v>51</v>
      </c>
      <c r="AD101" s="28" t="s">
        <v>51</v>
      </c>
      <c r="AE101" s="28" t="s">
        <v>51</v>
      </c>
      <c r="AF101" s="28" t="s">
        <v>51</v>
      </c>
      <c r="AG101" s="28" t="s">
        <v>51</v>
      </c>
      <c r="AH101" s="28" t="s">
        <v>51</v>
      </c>
      <c r="AI101" s="28" t="s">
        <v>51</v>
      </c>
      <c r="AJ101" s="28" t="s">
        <v>51</v>
      </c>
      <c r="AK101" s="28" t="s">
        <v>51</v>
      </c>
      <c r="AL101" s="29" t="s">
        <v>52</v>
      </c>
      <c r="AM101" s="28" t="s">
        <v>51</v>
      </c>
      <c r="AN101" s="28" t="s">
        <v>51</v>
      </c>
      <c r="AO101" s="28" t="s">
        <v>51</v>
      </c>
      <c r="AP101" s="28" t="s">
        <v>51</v>
      </c>
      <c r="AQ101" s="28" t="s">
        <v>51</v>
      </c>
      <c r="AR101" s="28" t="s">
        <v>51</v>
      </c>
      <c r="AS101" s="28" t="s">
        <v>51</v>
      </c>
      <c r="AT101" s="28" t="s">
        <v>51</v>
      </c>
      <c r="AU101" s="27"/>
    </row>
    <row r="102" spans="1:47" ht="30" x14ac:dyDescent="0.25">
      <c r="A102" s="15" t="s">
        <v>384</v>
      </c>
      <c r="B102" s="15" t="s">
        <v>40</v>
      </c>
      <c r="C102" s="28" t="s">
        <v>51</v>
      </c>
      <c r="D102" s="28" t="s">
        <v>51</v>
      </c>
      <c r="E102" s="28" t="s">
        <v>51</v>
      </c>
      <c r="F102" s="28" t="s">
        <v>51</v>
      </c>
      <c r="G102" s="28" t="s">
        <v>51</v>
      </c>
      <c r="H102" s="28" t="s">
        <v>51</v>
      </c>
      <c r="I102" s="28" t="s">
        <v>51</v>
      </c>
      <c r="J102" s="28" t="s">
        <v>51</v>
      </c>
      <c r="K102" s="28" t="s">
        <v>51</v>
      </c>
      <c r="L102" s="28" t="s">
        <v>51</v>
      </c>
      <c r="M102" s="28" t="s">
        <v>51</v>
      </c>
      <c r="N102" s="28" t="s">
        <v>51</v>
      </c>
      <c r="O102" s="28" t="s">
        <v>51</v>
      </c>
      <c r="P102" s="28" t="s">
        <v>51</v>
      </c>
      <c r="Q102" s="28" t="s">
        <v>51</v>
      </c>
      <c r="R102" s="28" t="s">
        <v>51</v>
      </c>
      <c r="S102" s="28" t="s">
        <v>51</v>
      </c>
      <c r="T102" s="28" t="s">
        <v>51</v>
      </c>
      <c r="U102" s="28" t="s">
        <v>51</v>
      </c>
      <c r="V102" s="28" t="s">
        <v>51</v>
      </c>
      <c r="W102" s="28" t="s">
        <v>51</v>
      </c>
      <c r="X102" s="28" t="s">
        <v>51</v>
      </c>
      <c r="Y102" s="28" t="s">
        <v>51</v>
      </c>
      <c r="Z102" s="28" t="s">
        <v>51</v>
      </c>
      <c r="AA102" s="28" t="s">
        <v>51</v>
      </c>
      <c r="AB102" s="28" t="s">
        <v>51</v>
      </c>
      <c r="AC102" s="28" t="s">
        <v>51</v>
      </c>
      <c r="AD102" s="28" t="s">
        <v>51</v>
      </c>
      <c r="AE102" s="28" t="s">
        <v>51</v>
      </c>
      <c r="AF102" s="28" t="s">
        <v>51</v>
      </c>
      <c r="AG102" s="28" t="s">
        <v>51</v>
      </c>
      <c r="AH102" s="28" t="s">
        <v>51</v>
      </c>
      <c r="AI102" s="28" t="s">
        <v>51</v>
      </c>
      <c r="AJ102" s="28" t="s">
        <v>51</v>
      </c>
      <c r="AK102" s="28" t="s">
        <v>51</v>
      </c>
      <c r="AL102" s="29" t="s">
        <v>52</v>
      </c>
      <c r="AM102" s="28" t="s">
        <v>51</v>
      </c>
      <c r="AN102" s="28" t="s">
        <v>51</v>
      </c>
      <c r="AO102" s="28" t="s">
        <v>51</v>
      </c>
      <c r="AP102" s="28" t="s">
        <v>51</v>
      </c>
      <c r="AQ102" s="28" t="s">
        <v>51</v>
      </c>
      <c r="AR102" s="28" t="s">
        <v>51</v>
      </c>
      <c r="AS102" s="28" t="s">
        <v>51</v>
      </c>
      <c r="AT102" s="28" t="s">
        <v>51</v>
      </c>
      <c r="AU102" s="27"/>
    </row>
    <row r="103" spans="1:47" ht="75" x14ac:dyDescent="0.25">
      <c r="A103" s="15" t="s">
        <v>316</v>
      </c>
      <c r="B103" s="15" t="s">
        <v>40</v>
      </c>
      <c r="C103" s="28" t="s">
        <v>51</v>
      </c>
      <c r="D103" s="28" t="s">
        <v>51</v>
      </c>
      <c r="E103" s="28" t="s">
        <v>51</v>
      </c>
      <c r="F103" s="28" t="s">
        <v>51</v>
      </c>
      <c r="G103" s="28" t="s">
        <v>51</v>
      </c>
      <c r="H103" s="28" t="s">
        <v>51</v>
      </c>
      <c r="I103" s="28" t="s">
        <v>51</v>
      </c>
      <c r="J103" s="28" t="s">
        <v>51</v>
      </c>
      <c r="K103" s="28" t="s">
        <v>51</v>
      </c>
      <c r="L103" s="28" t="s">
        <v>51</v>
      </c>
      <c r="M103" s="28" t="s">
        <v>51</v>
      </c>
      <c r="N103" s="28" t="s">
        <v>51</v>
      </c>
      <c r="O103" s="28" t="s">
        <v>51</v>
      </c>
      <c r="P103" s="28" t="s">
        <v>51</v>
      </c>
      <c r="Q103" s="28" t="s">
        <v>51</v>
      </c>
      <c r="R103" s="28" t="s">
        <v>51</v>
      </c>
      <c r="S103" s="28" t="s">
        <v>51</v>
      </c>
      <c r="T103" s="28" t="s">
        <v>51</v>
      </c>
      <c r="U103" s="28" t="s">
        <v>51</v>
      </c>
      <c r="V103" s="28" t="s">
        <v>51</v>
      </c>
      <c r="W103" s="28" t="s">
        <v>51</v>
      </c>
      <c r="X103" s="28" t="s">
        <v>51</v>
      </c>
      <c r="Y103" s="28" t="s">
        <v>51</v>
      </c>
      <c r="Z103" s="28" t="s">
        <v>51</v>
      </c>
      <c r="AA103" s="28" t="s">
        <v>51</v>
      </c>
      <c r="AB103" s="28" t="s">
        <v>51</v>
      </c>
      <c r="AC103" s="28" t="s">
        <v>51</v>
      </c>
      <c r="AD103" s="28" t="s">
        <v>51</v>
      </c>
      <c r="AE103" s="28" t="s">
        <v>51</v>
      </c>
      <c r="AF103" s="28" t="s">
        <v>51</v>
      </c>
      <c r="AG103" s="28" t="s">
        <v>51</v>
      </c>
      <c r="AH103" s="28" t="s">
        <v>51</v>
      </c>
      <c r="AI103" s="28" t="s">
        <v>51</v>
      </c>
      <c r="AJ103" s="28" t="s">
        <v>51</v>
      </c>
      <c r="AK103" s="28" t="s">
        <v>51</v>
      </c>
      <c r="AL103" s="29" t="s">
        <v>52</v>
      </c>
      <c r="AM103" s="28" t="s">
        <v>51</v>
      </c>
      <c r="AN103" s="28" t="s">
        <v>51</v>
      </c>
      <c r="AO103" s="28" t="s">
        <v>51</v>
      </c>
      <c r="AP103" s="28" t="s">
        <v>51</v>
      </c>
      <c r="AQ103" s="28" t="s">
        <v>51</v>
      </c>
      <c r="AR103" s="28" t="s">
        <v>51</v>
      </c>
      <c r="AS103" s="28" t="s">
        <v>51</v>
      </c>
      <c r="AT103" s="28" t="s">
        <v>51</v>
      </c>
      <c r="AU103" s="27"/>
    </row>
    <row r="104" spans="1:47" ht="60" x14ac:dyDescent="0.25">
      <c r="A104" s="15" t="s">
        <v>390</v>
      </c>
      <c r="B104" s="15" t="s">
        <v>333</v>
      </c>
      <c r="C104" s="28" t="s">
        <v>51</v>
      </c>
      <c r="D104" s="28" t="s">
        <v>51</v>
      </c>
      <c r="E104" s="28" t="s">
        <v>51</v>
      </c>
      <c r="F104" s="28" t="s">
        <v>51</v>
      </c>
      <c r="G104" s="28" t="s">
        <v>51</v>
      </c>
      <c r="H104" s="28" t="s">
        <v>51</v>
      </c>
      <c r="I104" s="28" t="s">
        <v>51</v>
      </c>
      <c r="J104" s="28" t="s">
        <v>51</v>
      </c>
      <c r="K104" s="28" t="s">
        <v>51</v>
      </c>
      <c r="L104" s="28" t="s">
        <v>51</v>
      </c>
      <c r="M104" s="28" t="s">
        <v>51</v>
      </c>
      <c r="N104" s="28" t="s">
        <v>51</v>
      </c>
      <c r="O104" s="28" t="s">
        <v>51</v>
      </c>
      <c r="P104" s="28" t="s">
        <v>51</v>
      </c>
      <c r="Q104" s="28" t="s">
        <v>51</v>
      </c>
      <c r="R104" s="28" t="s">
        <v>51</v>
      </c>
      <c r="S104" s="28" t="s">
        <v>51</v>
      </c>
      <c r="T104" s="28" t="s">
        <v>51</v>
      </c>
      <c r="U104" s="28" t="s">
        <v>51</v>
      </c>
      <c r="V104" s="28" t="s">
        <v>51</v>
      </c>
      <c r="W104" s="28" t="s">
        <v>51</v>
      </c>
      <c r="X104" s="28" t="s">
        <v>51</v>
      </c>
      <c r="Y104" s="28" t="s">
        <v>51</v>
      </c>
      <c r="Z104" s="28" t="s">
        <v>51</v>
      </c>
      <c r="AA104" s="28" t="s">
        <v>51</v>
      </c>
      <c r="AB104" s="28" t="s">
        <v>51</v>
      </c>
      <c r="AC104" s="28" t="s">
        <v>51</v>
      </c>
      <c r="AD104" s="28" t="s">
        <v>51</v>
      </c>
      <c r="AE104" s="28" t="s">
        <v>51</v>
      </c>
      <c r="AF104" s="28" t="s">
        <v>51</v>
      </c>
      <c r="AG104" s="28" t="s">
        <v>51</v>
      </c>
      <c r="AH104" s="28" t="s">
        <v>51</v>
      </c>
      <c r="AI104" s="28" t="s">
        <v>51</v>
      </c>
      <c r="AJ104" s="28" t="s">
        <v>51</v>
      </c>
      <c r="AK104" s="29" t="s">
        <v>52</v>
      </c>
      <c r="AL104" s="28" t="s">
        <v>51</v>
      </c>
      <c r="AM104" s="28" t="s">
        <v>51</v>
      </c>
      <c r="AN104" s="28" t="s">
        <v>51</v>
      </c>
      <c r="AO104" s="28" t="s">
        <v>51</v>
      </c>
      <c r="AP104" s="28" t="s">
        <v>51</v>
      </c>
      <c r="AQ104" s="28" t="s">
        <v>51</v>
      </c>
      <c r="AR104" s="28" t="s">
        <v>51</v>
      </c>
      <c r="AS104" s="28" t="s">
        <v>51</v>
      </c>
      <c r="AT104" s="28" t="s">
        <v>51</v>
      </c>
      <c r="AU104" s="27"/>
    </row>
    <row r="105" spans="1:47" ht="86.4" x14ac:dyDescent="0.3">
      <c r="A105" s="15" t="s">
        <v>386</v>
      </c>
      <c r="B105" s="15" t="s">
        <v>333</v>
      </c>
      <c r="C105" s="28" t="s">
        <v>51</v>
      </c>
      <c r="D105" s="28" t="s">
        <v>51</v>
      </c>
      <c r="E105" s="28" t="s">
        <v>51</v>
      </c>
      <c r="F105" s="28" t="s">
        <v>51</v>
      </c>
      <c r="G105" s="28" t="s">
        <v>51</v>
      </c>
      <c r="H105" s="28" t="s">
        <v>51</v>
      </c>
      <c r="I105" s="28" t="s">
        <v>51</v>
      </c>
      <c r="J105" s="28" t="s">
        <v>51</v>
      </c>
      <c r="K105" s="28" t="s">
        <v>51</v>
      </c>
      <c r="L105" s="28" t="s">
        <v>51</v>
      </c>
      <c r="M105" s="28" t="s">
        <v>51</v>
      </c>
      <c r="N105" s="28" t="s">
        <v>51</v>
      </c>
      <c r="O105" s="28" t="s">
        <v>51</v>
      </c>
      <c r="P105" s="28" t="s">
        <v>51</v>
      </c>
      <c r="Q105" s="28" t="s">
        <v>51</v>
      </c>
      <c r="R105" s="28" t="s">
        <v>51</v>
      </c>
      <c r="S105" s="28" t="s">
        <v>51</v>
      </c>
      <c r="T105" s="28" t="s">
        <v>51</v>
      </c>
      <c r="U105" s="28" t="s">
        <v>51</v>
      </c>
      <c r="V105" s="28" t="s">
        <v>51</v>
      </c>
      <c r="W105" s="28" t="s">
        <v>51</v>
      </c>
      <c r="X105" s="28" t="s">
        <v>51</v>
      </c>
      <c r="Y105" s="28" t="s">
        <v>51</v>
      </c>
      <c r="Z105" s="28" t="s">
        <v>51</v>
      </c>
      <c r="AA105" s="28" t="s">
        <v>51</v>
      </c>
      <c r="AB105" s="28" t="s">
        <v>51</v>
      </c>
      <c r="AC105" s="28" t="s">
        <v>51</v>
      </c>
      <c r="AD105" s="28" t="s">
        <v>51</v>
      </c>
      <c r="AE105" s="28" t="s">
        <v>51</v>
      </c>
      <c r="AF105" s="28" t="s">
        <v>51</v>
      </c>
      <c r="AG105" s="28" t="s">
        <v>51</v>
      </c>
      <c r="AH105" s="28" t="s">
        <v>51</v>
      </c>
      <c r="AI105" s="28" t="s">
        <v>51</v>
      </c>
      <c r="AJ105" s="28" t="s">
        <v>51</v>
      </c>
      <c r="AK105" s="29" t="s">
        <v>52</v>
      </c>
      <c r="AL105" s="28" t="s">
        <v>51</v>
      </c>
      <c r="AM105" s="28" t="s">
        <v>51</v>
      </c>
      <c r="AN105" s="28" t="s">
        <v>51</v>
      </c>
      <c r="AO105" s="28" t="s">
        <v>51</v>
      </c>
      <c r="AP105" s="28" t="s">
        <v>51</v>
      </c>
      <c r="AQ105" s="28" t="s">
        <v>51</v>
      </c>
      <c r="AR105" s="28" t="s">
        <v>51</v>
      </c>
      <c r="AS105" s="28" t="s">
        <v>51</v>
      </c>
      <c r="AT105" s="28" t="s">
        <v>51</v>
      </c>
      <c r="AU105" s="27"/>
    </row>
    <row r="106" spans="1:47" ht="43.2" x14ac:dyDescent="0.3">
      <c r="A106" s="15" t="s">
        <v>360</v>
      </c>
      <c r="B106" s="15" t="s">
        <v>333</v>
      </c>
      <c r="C106" s="28" t="s">
        <v>51</v>
      </c>
      <c r="D106" s="28" t="s">
        <v>51</v>
      </c>
      <c r="E106" s="28" t="s">
        <v>51</v>
      </c>
      <c r="F106" s="28" t="s">
        <v>51</v>
      </c>
      <c r="G106" s="28" t="s">
        <v>51</v>
      </c>
      <c r="H106" s="28" t="s">
        <v>51</v>
      </c>
      <c r="I106" s="28" t="s">
        <v>51</v>
      </c>
      <c r="J106" s="28" t="s">
        <v>51</v>
      </c>
      <c r="K106" s="28" t="s">
        <v>51</v>
      </c>
      <c r="L106" s="28" t="s">
        <v>51</v>
      </c>
      <c r="M106" s="28" t="s">
        <v>51</v>
      </c>
      <c r="N106" s="28" t="s">
        <v>51</v>
      </c>
      <c r="O106" s="28" t="s">
        <v>51</v>
      </c>
      <c r="P106" s="28" t="s">
        <v>51</v>
      </c>
      <c r="Q106" s="28" t="s">
        <v>51</v>
      </c>
      <c r="R106" s="28" t="s">
        <v>51</v>
      </c>
      <c r="S106" s="28" t="s">
        <v>51</v>
      </c>
      <c r="T106" s="28" t="s">
        <v>51</v>
      </c>
      <c r="U106" s="28" t="s">
        <v>51</v>
      </c>
      <c r="V106" s="28" t="s">
        <v>51</v>
      </c>
      <c r="W106" s="28" t="s">
        <v>51</v>
      </c>
      <c r="X106" s="28" t="s">
        <v>51</v>
      </c>
      <c r="Y106" s="28" t="s">
        <v>51</v>
      </c>
      <c r="Z106" s="28" t="s">
        <v>51</v>
      </c>
      <c r="AA106" s="28" t="s">
        <v>51</v>
      </c>
      <c r="AB106" s="28" t="s">
        <v>51</v>
      </c>
      <c r="AC106" s="28" t="s">
        <v>51</v>
      </c>
      <c r="AD106" s="28" t="s">
        <v>51</v>
      </c>
      <c r="AE106" s="28" t="s">
        <v>51</v>
      </c>
      <c r="AF106" s="28" t="s">
        <v>51</v>
      </c>
      <c r="AG106" s="28" t="s">
        <v>51</v>
      </c>
      <c r="AH106" s="28" t="s">
        <v>51</v>
      </c>
      <c r="AI106" s="28" t="s">
        <v>51</v>
      </c>
      <c r="AJ106" s="28" t="s">
        <v>51</v>
      </c>
      <c r="AK106" s="29" t="s">
        <v>52</v>
      </c>
      <c r="AL106" s="28" t="s">
        <v>51</v>
      </c>
      <c r="AM106" s="28" t="s">
        <v>51</v>
      </c>
      <c r="AN106" s="28" t="s">
        <v>51</v>
      </c>
      <c r="AO106" s="28" t="s">
        <v>51</v>
      </c>
      <c r="AP106" s="28" t="s">
        <v>51</v>
      </c>
      <c r="AQ106" s="28" t="s">
        <v>51</v>
      </c>
      <c r="AR106" s="28" t="s">
        <v>51</v>
      </c>
      <c r="AS106" s="28" t="s">
        <v>51</v>
      </c>
      <c r="AT106" s="28" t="s">
        <v>51</v>
      </c>
      <c r="AU106" s="27"/>
    </row>
    <row r="107" spans="1:47" ht="72" x14ac:dyDescent="0.3">
      <c r="A107" s="15" t="s">
        <v>357</v>
      </c>
      <c r="B107" s="15" t="s">
        <v>333</v>
      </c>
      <c r="C107" s="28" t="s">
        <v>51</v>
      </c>
      <c r="D107" s="28" t="s">
        <v>51</v>
      </c>
      <c r="E107" s="28" t="s">
        <v>51</v>
      </c>
      <c r="F107" s="28" t="s">
        <v>51</v>
      </c>
      <c r="G107" s="28" t="s">
        <v>51</v>
      </c>
      <c r="H107" s="28" t="s">
        <v>51</v>
      </c>
      <c r="I107" s="28" t="s">
        <v>51</v>
      </c>
      <c r="J107" s="28" t="s">
        <v>51</v>
      </c>
      <c r="K107" s="28" t="s">
        <v>51</v>
      </c>
      <c r="L107" s="28" t="s">
        <v>51</v>
      </c>
      <c r="M107" s="28" t="s">
        <v>51</v>
      </c>
      <c r="N107" s="28" t="s">
        <v>51</v>
      </c>
      <c r="O107" s="28" t="s">
        <v>51</v>
      </c>
      <c r="P107" s="28" t="s">
        <v>51</v>
      </c>
      <c r="Q107" s="28" t="s">
        <v>51</v>
      </c>
      <c r="R107" s="28" t="s">
        <v>51</v>
      </c>
      <c r="S107" s="28" t="s">
        <v>51</v>
      </c>
      <c r="T107" s="28" t="s">
        <v>51</v>
      </c>
      <c r="U107" s="28" t="s">
        <v>51</v>
      </c>
      <c r="V107" s="28" t="s">
        <v>51</v>
      </c>
      <c r="W107" s="28" t="s">
        <v>51</v>
      </c>
      <c r="X107" s="28" t="s">
        <v>51</v>
      </c>
      <c r="Y107" s="28" t="s">
        <v>51</v>
      </c>
      <c r="Z107" s="28" t="s">
        <v>51</v>
      </c>
      <c r="AA107" s="28" t="s">
        <v>51</v>
      </c>
      <c r="AB107" s="28" t="s">
        <v>51</v>
      </c>
      <c r="AC107" s="28" t="s">
        <v>51</v>
      </c>
      <c r="AD107" s="28" t="s">
        <v>51</v>
      </c>
      <c r="AE107" s="28" t="s">
        <v>51</v>
      </c>
      <c r="AF107" s="28" t="s">
        <v>51</v>
      </c>
      <c r="AG107" s="28" t="s">
        <v>51</v>
      </c>
      <c r="AH107" s="28" t="s">
        <v>51</v>
      </c>
      <c r="AI107" s="28" t="s">
        <v>51</v>
      </c>
      <c r="AJ107" s="28" t="s">
        <v>51</v>
      </c>
      <c r="AK107" s="29" t="s">
        <v>52</v>
      </c>
      <c r="AL107" s="28" t="s">
        <v>51</v>
      </c>
      <c r="AM107" s="28" t="s">
        <v>51</v>
      </c>
      <c r="AN107" s="28" t="s">
        <v>51</v>
      </c>
      <c r="AO107" s="28" t="s">
        <v>51</v>
      </c>
      <c r="AP107" s="28" t="s">
        <v>51</v>
      </c>
      <c r="AQ107" s="28" t="s">
        <v>51</v>
      </c>
      <c r="AR107" s="28" t="s">
        <v>51</v>
      </c>
      <c r="AS107" s="28" t="s">
        <v>51</v>
      </c>
      <c r="AT107" s="28" t="s">
        <v>51</v>
      </c>
      <c r="AU107" s="27"/>
    </row>
    <row r="108" spans="1:47" ht="100.8" x14ac:dyDescent="0.3">
      <c r="A108" s="15" t="s">
        <v>334</v>
      </c>
      <c r="B108" s="15" t="s">
        <v>333</v>
      </c>
      <c r="C108" s="28" t="s">
        <v>51</v>
      </c>
      <c r="D108" s="28" t="s">
        <v>51</v>
      </c>
      <c r="E108" s="28" t="s">
        <v>51</v>
      </c>
      <c r="F108" s="28" t="s">
        <v>51</v>
      </c>
      <c r="G108" s="28" t="s">
        <v>51</v>
      </c>
      <c r="H108" s="28" t="s">
        <v>51</v>
      </c>
      <c r="I108" s="28" t="s">
        <v>51</v>
      </c>
      <c r="J108" s="28" t="s">
        <v>51</v>
      </c>
      <c r="K108" s="28" t="s">
        <v>51</v>
      </c>
      <c r="L108" s="28" t="s">
        <v>51</v>
      </c>
      <c r="M108" s="28" t="s">
        <v>51</v>
      </c>
      <c r="N108" s="28" t="s">
        <v>51</v>
      </c>
      <c r="O108" s="28" t="s">
        <v>51</v>
      </c>
      <c r="P108" s="28" t="s">
        <v>51</v>
      </c>
      <c r="Q108" s="28" t="s">
        <v>51</v>
      </c>
      <c r="R108" s="28" t="s">
        <v>51</v>
      </c>
      <c r="S108" s="28" t="s">
        <v>51</v>
      </c>
      <c r="T108" s="28" t="s">
        <v>51</v>
      </c>
      <c r="U108" s="28" t="s">
        <v>51</v>
      </c>
      <c r="V108" s="28" t="s">
        <v>51</v>
      </c>
      <c r="W108" s="28" t="s">
        <v>51</v>
      </c>
      <c r="X108" s="28" t="s">
        <v>51</v>
      </c>
      <c r="Y108" s="28" t="s">
        <v>51</v>
      </c>
      <c r="Z108" s="28" t="s">
        <v>51</v>
      </c>
      <c r="AA108" s="28" t="s">
        <v>51</v>
      </c>
      <c r="AB108" s="28" t="s">
        <v>51</v>
      </c>
      <c r="AC108" s="28" t="s">
        <v>51</v>
      </c>
      <c r="AD108" s="28" t="s">
        <v>51</v>
      </c>
      <c r="AE108" s="28" t="s">
        <v>51</v>
      </c>
      <c r="AF108" s="28" t="s">
        <v>51</v>
      </c>
      <c r="AG108" s="28" t="s">
        <v>51</v>
      </c>
      <c r="AH108" s="28" t="s">
        <v>51</v>
      </c>
      <c r="AI108" s="28" t="s">
        <v>51</v>
      </c>
      <c r="AJ108" s="28" t="s">
        <v>51</v>
      </c>
      <c r="AK108" s="29" t="s">
        <v>52</v>
      </c>
      <c r="AL108" s="28" t="s">
        <v>51</v>
      </c>
      <c r="AM108" s="28" t="s">
        <v>51</v>
      </c>
      <c r="AN108" s="28" t="s">
        <v>51</v>
      </c>
      <c r="AO108" s="28" t="s">
        <v>51</v>
      </c>
      <c r="AP108" s="28" t="s">
        <v>51</v>
      </c>
      <c r="AQ108" s="28" t="s">
        <v>51</v>
      </c>
      <c r="AR108" s="28" t="s">
        <v>51</v>
      </c>
      <c r="AS108" s="28" t="s">
        <v>51</v>
      </c>
      <c r="AT108" s="28" t="s">
        <v>51</v>
      </c>
      <c r="AU108" s="27"/>
    </row>
    <row r="109" spans="1:47" ht="86.4" x14ac:dyDescent="0.3">
      <c r="A109" s="15" t="s">
        <v>309</v>
      </c>
      <c r="B109" s="15" t="s">
        <v>308</v>
      </c>
      <c r="C109" s="28" t="s">
        <v>51</v>
      </c>
      <c r="D109" s="28" t="s">
        <v>51</v>
      </c>
      <c r="E109" s="28" t="s">
        <v>51</v>
      </c>
      <c r="F109" s="28" t="s">
        <v>51</v>
      </c>
      <c r="G109" s="28" t="s">
        <v>51</v>
      </c>
      <c r="H109" s="28" t="s">
        <v>51</v>
      </c>
      <c r="I109" s="28" t="s">
        <v>51</v>
      </c>
      <c r="J109" s="28" t="s">
        <v>51</v>
      </c>
      <c r="K109" s="28" t="s">
        <v>51</v>
      </c>
      <c r="L109" s="28" t="s">
        <v>51</v>
      </c>
      <c r="M109" s="28" t="s">
        <v>51</v>
      </c>
      <c r="N109" s="28" t="s">
        <v>51</v>
      </c>
      <c r="O109" s="28" t="s">
        <v>51</v>
      </c>
      <c r="P109" s="28" t="s">
        <v>51</v>
      </c>
      <c r="Q109" s="28" t="s">
        <v>51</v>
      </c>
      <c r="R109" s="28" t="s">
        <v>51</v>
      </c>
      <c r="S109" s="28" t="s">
        <v>51</v>
      </c>
      <c r="T109" s="28" t="s">
        <v>51</v>
      </c>
      <c r="U109" s="28" t="s">
        <v>51</v>
      </c>
      <c r="V109" s="28" t="s">
        <v>51</v>
      </c>
      <c r="W109" s="28" t="s">
        <v>51</v>
      </c>
      <c r="X109" s="28" t="s">
        <v>51</v>
      </c>
      <c r="Y109" s="28" t="s">
        <v>51</v>
      </c>
      <c r="Z109" s="28" t="s">
        <v>51</v>
      </c>
      <c r="AA109" s="28" t="s">
        <v>51</v>
      </c>
      <c r="AB109" s="28" t="s">
        <v>51</v>
      </c>
      <c r="AC109" s="28" t="s">
        <v>51</v>
      </c>
      <c r="AD109" s="28" t="s">
        <v>51</v>
      </c>
      <c r="AE109" s="28" t="s">
        <v>51</v>
      </c>
      <c r="AF109" s="28" t="s">
        <v>51</v>
      </c>
      <c r="AG109" s="28" t="s">
        <v>51</v>
      </c>
      <c r="AH109" s="28" t="s">
        <v>51</v>
      </c>
      <c r="AI109" s="28" t="s">
        <v>51</v>
      </c>
      <c r="AJ109" s="28" t="s">
        <v>51</v>
      </c>
      <c r="AK109" s="29" t="s">
        <v>52</v>
      </c>
      <c r="AL109" s="28" t="s">
        <v>51</v>
      </c>
      <c r="AM109" s="28" t="s">
        <v>51</v>
      </c>
      <c r="AN109" s="28" t="s">
        <v>51</v>
      </c>
      <c r="AO109" s="28" t="s">
        <v>51</v>
      </c>
      <c r="AP109" s="28" t="s">
        <v>51</v>
      </c>
      <c r="AQ109" s="29" t="s">
        <v>52</v>
      </c>
      <c r="AR109" s="28" t="s">
        <v>51</v>
      </c>
      <c r="AS109" s="28" t="s">
        <v>51</v>
      </c>
      <c r="AT109" s="28" t="s">
        <v>51</v>
      </c>
      <c r="AU109" s="27"/>
    </row>
  </sheetData>
  <sortState ref="A1:AV109">
    <sortCondition ref="B1:B109"/>
  </sortState>
  <pageMargins left="0.7" right="0.7" top="0.75" bottom="0.75" header="0.3" footer="0.3"/>
  <pageSetup orientation="portrait" verticalDpi="0" r:id="rId1"/>
  <headerFooter>
    <oddHeader>&amp;C&amp;8Supplemental content to: Collaboration challenges in systematic reviews: a survey of health sciences librarians
© Nicholson, McCrillis,  William
J Med Libr Assoc. Oct;105(4): dx.doi.org/10.5195/jmla.2017.176</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view="pageLayout" zoomScaleNormal="100" workbookViewId="0">
      <selection activeCell="F40" sqref="F40"/>
    </sheetView>
  </sheetViews>
  <sheetFormatPr defaultColWidth="8.88671875" defaultRowHeight="14.4" x14ac:dyDescent="0.3"/>
  <cols>
    <col min="1" max="1" width="34.44140625" customWidth="1"/>
  </cols>
  <sheetData>
    <row r="1" spans="1:2" x14ac:dyDescent="0.25">
      <c r="A1" s="36" t="s">
        <v>433</v>
      </c>
      <c r="B1" s="36"/>
    </row>
    <row r="2" spans="1:2" x14ac:dyDescent="0.25">
      <c r="A2" s="35" t="s">
        <v>432</v>
      </c>
      <c r="B2" s="35">
        <v>1</v>
      </c>
    </row>
    <row r="3" spans="1:2" x14ac:dyDescent="0.25">
      <c r="A3" s="35" t="s">
        <v>431</v>
      </c>
      <c r="B3" s="35">
        <v>5</v>
      </c>
    </row>
    <row r="4" spans="1:2" x14ac:dyDescent="0.25">
      <c r="A4" s="35" t="s">
        <v>430</v>
      </c>
      <c r="B4" s="35">
        <v>1</v>
      </c>
    </row>
    <row r="5" spans="1:2" x14ac:dyDescent="0.25">
      <c r="A5" s="35" t="s">
        <v>429</v>
      </c>
      <c r="B5" s="35">
        <v>2</v>
      </c>
    </row>
    <row r="6" spans="1:2" x14ac:dyDescent="0.25">
      <c r="A6" s="35" t="s">
        <v>428</v>
      </c>
      <c r="B6" s="35">
        <v>3</v>
      </c>
    </row>
    <row r="7" spans="1:2" x14ac:dyDescent="0.25">
      <c r="A7" s="32" t="s">
        <v>427</v>
      </c>
      <c r="B7" s="32">
        <v>10</v>
      </c>
    </row>
    <row r="8" spans="1:2" x14ac:dyDescent="0.25">
      <c r="A8" s="35" t="s">
        <v>426</v>
      </c>
      <c r="B8" s="35">
        <v>4</v>
      </c>
    </row>
    <row r="9" spans="1:2" x14ac:dyDescent="0.25">
      <c r="A9" s="35" t="s">
        <v>425</v>
      </c>
      <c r="B9" s="35">
        <v>1</v>
      </c>
    </row>
    <row r="10" spans="1:2" x14ac:dyDescent="0.25">
      <c r="A10" s="35" t="s">
        <v>424</v>
      </c>
      <c r="B10" s="35">
        <v>3</v>
      </c>
    </row>
    <row r="11" spans="1:2" x14ac:dyDescent="0.25">
      <c r="A11" s="35" t="s">
        <v>423</v>
      </c>
      <c r="B11" s="35">
        <v>2</v>
      </c>
    </row>
    <row r="12" spans="1:2" x14ac:dyDescent="0.25">
      <c r="A12" s="35" t="s">
        <v>422</v>
      </c>
      <c r="B12" s="35">
        <v>1</v>
      </c>
    </row>
    <row r="13" spans="1:2" x14ac:dyDescent="0.25">
      <c r="A13" s="35" t="s">
        <v>421</v>
      </c>
      <c r="B13" s="35">
        <v>2</v>
      </c>
    </row>
    <row r="14" spans="1:2" x14ac:dyDescent="0.25">
      <c r="A14" s="32" t="s">
        <v>420</v>
      </c>
      <c r="B14" s="32">
        <v>6</v>
      </c>
    </row>
    <row r="15" spans="1:2" x14ac:dyDescent="0.25">
      <c r="A15" s="35" t="s">
        <v>419</v>
      </c>
      <c r="B15" s="35">
        <v>2</v>
      </c>
    </row>
    <row r="16" spans="1:2" x14ac:dyDescent="0.25">
      <c r="A16" s="35" t="s">
        <v>418</v>
      </c>
      <c r="B16" s="35">
        <v>1</v>
      </c>
    </row>
    <row r="17" spans="1:2" x14ac:dyDescent="0.25">
      <c r="A17" s="35" t="s">
        <v>417</v>
      </c>
      <c r="B17" s="35">
        <v>1</v>
      </c>
    </row>
    <row r="18" spans="1:2" x14ac:dyDescent="0.25">
      <c r="A18" s="35" t="s">
        <v>416</v>
      </c>
      <c r="B18" s="35">
        <v>1</v>
      </c>
    </row>
    <row r="19" spans="1:2" x14ac:dyDescent="0.25">
      <c r="A19" s="35" t="s">
        <v>415</v>
      </c>
      <c r="B19" s="35">
        <v>1</v>
      </c>
    </row>
    <row r="20" spans="1:2" x14ac:dyDescent="0.25">
      <c r="A20" s="35" t="s">
        <v>414</v>
      </c>
      <c r="B20" s="35">
        <v>3</v>
      </c>
    </row>
    <row r="21" spans="1:2" x14ac:dyDescent="0.25">
      <c r="A21" s="35" t="s">
        <v>413</v>
      </c>
      <c r="B21" s="35">
        <v>1</v>
      </c>
    </row>
    <row r="22" spans="1:2" x14ac:dyDescent="0.25">
      <c r="A22" s="35" t="s">
        <v>412</v>
      </c>
      <c r="B22" s="35">
        <v>2</v>
      </c>
    </row>
    <row r="23" spans="1:2" x14ac:dyDescent="0.25">
      <c r="A23" s="35" t="s">
        <v>411</v>
      </c>
      <c r="B23" s="35">
        <v>2</v>
      </c>
    </row>
    <row r="24" spans="1:2" x14ac:dyDescent="0.25">
      <c r="A24" s="35" t="s">
        <v>410</v>
      </c>
      <c r="B24" s="35">
        <v>2</v>
      </c>
    </row>
    <row r="25" spans="1:2" x14ac:dyDescent="0.25">
      <c r="A25" s="35" t="s">
        <v>409</v>
      </c>
      <c r="B25" s="35">
        <v>1</v>
      </c>
    </row>
    <row r="26" spans="1:2" x14ac:dyDescent="0.25">
      <c r="A26" s="35" t="s">
        <v>408</v>
      </c>
      <c r="B26" s="35">
        <v>1</v>
      </c>
    </row>
    <row r="27" spans="1:2" x14ac:dyDescent="0.25">
      <c r="A27" s="35" t="s">
        <v>407</v>
      </c>
      <c r="B27" s="35">
        <v>1</v>
      </c>
    </row>
    <row r="28" spans="1:2" x14ac:dyDescent="0.25">
      <c r="A28" s="35" t="s">
        <v>406</v>
      </c>
      <c r="B28" s="35">
        <v>4</v>
      </c>
    </row>
  </sheetData>
  <pageMargins left="0.7" right="0.7" top="0.75" bottom="0.75" header="0.3" footer="0.3"/>
  <pageSetup orientation="portrait" verticalDpi="0" r:id="rId1"/>
  <headerFooter>
    <oddHeader>&amp;C&amp;8Supplemental content to: Collaboration challenges in systematic reviews: a survey of health sciences librarians
© Nicholson, McCrillis,  William
J Med Libr Assoc. Oct;105(4): dx.doi.org/10.5195/jmla.2017.176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Methods Problems_tally</vt:lpstr>
      <vt:lpstr>Methods Problems_Excerpts</vt:lpstr>
      <vt:lpstr>Interpersonal Problems_tally</vt:lpstr>
      <vt:lpstr>Interpersonal Problems_Excerpts</vt:lpstr>
      <vt:lpstr>Strategies_tally</vt:lpstr>
      <vt:lpstr>Strategies_Excerpts</vt:lpstr>
      <vt:lpstr>Training_tally</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Akers</dc:creator>
  <cp:lastModifiedBy>talmage</cp:lastModifiedBy>
  <cp:lastPrinted>2017-08-15T17:16:46Z</cp:lastPrinted>
  <dcterms:created xsi:type="dcterms:W3CDTF">2015-08-12T18:07:51Z</dcterms:created>
  <dcterms:modified xsi:type="dcterms:W3CDTF">2017-09-08T19:13:10Z</dcterms:modified>
</cp:coreProperties>
</file>